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tiff" ContentType="image/tiff"/>
  <Default Extension="emf" ContentType="image/x-emf"/>
  <Default Extension="wmz" ContentType="image/x-wmz"/>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<sst xmlns="http://schemas.openxmlformats.org/spreadsheetml/2006/main" count="124" uniqueCount="124">
  <si>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</si>
  <si>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</si>
  <si>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</si>
  <si>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</si>
  <si>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</si>
  <si>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</si>
  <si>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</si>
  <si>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</si>
  <si>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</si>
  <si>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</si>
  <si>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SET1039591</t>
  </si>
  <si>
    <t>Impreza</t>
  </si>
  <si>
    <t>B0DCS3MWGH</t>
  </si>
  <si>
    <t>Swiece Urodzinowe o Tematyce TNT na Tort, Zielone Swieczki Urodzinowe z Numerami Pikselowymi Ozdoby na Tort TNT na Urodziny Wesele Baby Shower Gry Wideo Artykuly Dekoracyjne na Impreze (Numer 7)</t>
  </si>
  <si>
    <t>B0C94VY83C</t>
  </si>
  <si>
    <t>GALPADA 2 sztuki odzieży hip-hopowej dla mężczyzn kapelusz dla mężczyzn modne kapelusze fascynator dla kobiet świecące cekiny kapelusz Fedora dziecięcy kostium Fedora</t>
  </si>
  <si>
    <t>B0FN75WZ18</t>
  </si>
  <si>
    <t>Addams Sukienka dla dziewczynek, gotycki kostium mundurowy, 5 sztuk, rodzinna, sukienka z długim rękawem, z kieszeniami, peruka, Halloween, karnawał, kostium Cosplay</t>
  </si>
  <si>
    <t>B09ZY4MV7S</t>
  </si>
  <si>
    <t>Aoihrraan 2 x 3 m niebieskie niebo białe chmury tło widok niebo naturalna sceneria fotografia tło dzieci przyjęcie urodzinowe baby shower dekoracja dziewczyny chłopcy dorośli portret artystyczny</t>
  </si>
  <si>
    <t>B0FFYNSZKH</t>
  </si>
  <si>
    <t>Kulki do dekoracji tortu, 64 sztuki, mini balony, nakładki na tort, bombki na tort, na wesele, imprezę, baby shower, urodziny, tort, dekorowanie ciemnozielonego, jasnozielonego, białego złota (64</t>
  </si>
  <si>
    <t>B0FFYLJZM8</t>
  </si>
  <si>
    <t>108 sztuk bombek do dekoracji tortów, mini balonów, nakładki na tort, "zrób to sam", mini balon, do babeczek, dekoracji tortów, na wesele, imprezę, baby shower, urodziny, tort</t>
  </si>
  <si>
    <t>B0FK3YWGLZ</t>
  </si>
  <si>
    <t>SELORE Vampir Kostüm Kinder Königin Halloween Kostüm Mädchen Kleid Kinder Vampir Karneval Party(110-120CM)</t>
  </si>
  <si>
    <t>B0FKY9N91F</t>
  </si>
  <si>
    <t>SELORE Halloween Kostüm Mädchen Skelett Kinderkostüm Skelettkostüm Cosplay für Kinder Halloween Karneval Fasching Mottoparty(110-120CM)</t>
  </si>
  <si>
    <t>B0FKYRYHJ5</t>
  </si>
  <si>
    <t>SELORE Vampir Kostüm Kinder 3-4 Jahre Halloween Karneval Fasching Bekleidung 3-teiliges Halloween Kostüm Set für Junge(100-110CM)</t>
  </si>
  <si>
    <t>B0FQTSPJS3</t>
  </si>
  <si>
    <t>OMJMYY Ozdoby samochodowe, ślubne, na maskę silnika, kokardki samochodowe, dekoracja z 9 różami i girlandami, biała, dekoracja ślubna, kwiaty z przyssawkami i taśmami, dekoracja samochodu weselnego</t>
  </si>
  <si>
    <t>B0FK3HH8G3</t>
  </si>
  <si>
    <t>Beaupretty 10 sztuk białych kartonowych masek dla kotów, puste maski zwierzęce, dla dorosłych, do samodzielnego malowania, na imprezę i karnawał, regulowana, na Halloween i cosplay</t>
  </si>
  <si>
    <t>B0F7QF8NSP</t>
  </si>
  <si>
    <t>Beaupretty 1 para okularów kostiumowych z motywem wieloryba, okulary przeciwsłoneczne na imprezę, motyw zwierzęcych, słodkie okulary przeciwsłoneczne, nowatorskie okulary przeciwsłoneczne dla</t>
  </si>
  <si>
    <t>B0CDJXNKMS</t>
  </si>
  <si>
    <t>Beaupretty Akcesoria imprezowe na karnawał, maska wenecka, maska imprezowa, dla mężczyzn, wsparcie maski, weneckie maski cosplay, maska karnawałowa, złota maska pełna, maska na oczy, akcesoria</t>
  </si>
  <si>
    <t>B0FDQ23JK6</t>
  </si>
  <si>
    <t>Allony Błyszczący spray do balonów, błyszczący balon, rozjaśniacz do balonów, połysk do balonów lateksowych, ożywia i upiększa balony lateksowe z ultra błyszczącym wykończeniem</t>
  </si>
  <si>
    <t>B0G1SF15TR</t>
  </si>
  <si>
    <t>Umrah Mubarak zestaw banerów dekoracyjnych – 10 sztuk złotych dekoracji hadżdżdżu z gwiazdami, latarniami, motywem księżyca, wiszący wir i baner umrah, mubarak, na Ramadan, muzułmańska przysięgę</t>
  </si>
  <si>
    <t>B0FC2MV4K5</t>
  </si>
  <si>
    <t>SAVITA Happy Birthday Banner und Tortenaufsatz mit Spielthema, Blaue Partydekorationen zum Thema Tiercartoon mit Goldenen Ringen Kokosnussbäumen und Sternendesign für Geburtstag von Jungen Mädchen</t>
  </si>
  <si>
    <t>B0DDTJQZFY</t>
  </si>
  <si>
    <t>YongFoto 2,1 x 1,5 m, tło fotograficzne noworoczne, podświetlane, ruchliwe, uliczne, rattanowe światła na drzewach, widok na miasto, noc, tło fotograficzne na Sylwestra, uroczystości, dekoracje</t>
  </si>
  <si>
    <t>B09L7ZWKNT</t>
  </si>
  <si>
    <t>Tło wielkanocne wiosna ogród kolorowe jajka zajączek zielony trawnik ogrodzenie bokeh tło dzieci fotografia baby shower urodziny przyjęcie dekoracja budki fotograficznej rekwizyty (20 x 18 m)</t>
  </si>
  <si>
    <t>B0G2L5ZF3B</t>
  </si>
  <si>
    <t>Tung Tung Sahur Happy Birthday, dekoracja na tort, topper na tort, urodziny, zestaw dekoracyjny na tort, dekoracja na tort urodzinowy</t>
  </si>
  <si>
    <t>B07TH3M9B9</t>
  </si>
  <si>
    <t>VGOODALL 30 sztuk kokardek samochodowych, na wesele, białe, satynowe kokardki do anteny 25 x 12 cm, do dekoracji samochodu weselnego, kokardy z wzorem serca, na krzesła i dekoracje kościelne, stylowe biały</t>
  </si>
  <si>
    <t>B0G6CVVR77</t>
  </si>
  <si>
    <t>Tło na przyjęcie weselne następny rozdział ich historii miłosnej zaczyna się tło do fotografii, zaręczyn, na wieczór panieński, dekoracje do budki fotograficznej, rekwizyt do budki fotograficznej (18</t>
  </si>
  <si>
    <t>B0GK91P4D1</t>
  </si>
  <si>
    <t>12 sztuk dużych balonów 90 cm, kolorowe, bardzo grube balony XXL, nadają się do helu, zestaw ogromnych balonów lateksowych z taśmą o długości 10 m, na urodziny, wesele, imprezę, dekoracja</t>
  </si>
  <si>
    <t>B0FP21RDRZ</t>
  </si>
  <si>
    <t>Serpentyny, girlanda urodzinowa, rozpoczęcie szkoły, dekoracja na imprezę, karnawał, z wieloma elementami</t>
  </si>
  <si>
    <t>B0DM94DLYZ</t>
  </si>
  <si>
    <t>5-częściowy zestaw damskiego kostiumu króliczka, uszy królika, opaska na włosy, muszka do mankietów, kostium Cosplay dla kobiet, na Wielkanoc, Halloween, karnawał, imprezę Cosplay</t>
  </si>
  <si>
    <t>B0BBKZVRQ8</t>
  </si>
  <si>
    <t>Aoihrraan 4,5 x 3 m choinka tło zima płatek śniegu zielony brokat plamy scena scena fotografia tło baby shower szczęśliwego nowego roku święta impreza baner portret studio fotograficzne rekwizyty</t>
  </si>
  <si>
    <t>B0BB62YR8D</t>
  </si>
  <si>
    <t>Aoihrraan 3,5 x 2,5 m Boże Narodzenie drewniana stodoła fotografia tło rustykalne drewniane drzwi bałwan choinka latarnia śnieg widok tło Sylwestra festiwal rodzinne przyjęcie urodzinowe portret fotografia studio rekwizyty</t>
  </si>
  <si>
    <t>B0G4Z9WJYR</t>
  </si>
  <si>
    <t>Opaska na czoło z poroża jelenia z zestawem do tatuażu twarzy – kostium dla dorosłych kobiet, śliczne poroże renifera, spinki do włosów, akcesoria do włosów, na Halloween i Boże Narodzenie</t>
  </si>
  <si>
    <t>B0753PVV5Y</t>
  </si>
  <si>
    <t>W WIDMANN MILANO Party Fashion - Kostium wampira, sukienka, krwiopijca, Halloween</t>
  </si>
  <si>
    <t>B0G8HP8HLP</t>
  </si>
  <si>
    <t>Umrah Mubarak dekoracja na imprezę, baner - 23 szt. złoto-czarny Ramadan Eid dekoracja impreza wiszące tło nakładki na ciasto muzułmańskie muzułmańskie festiwale muzułmańskie</t>
  </si>
  <si>
    <t>B0BBGHH3XK</t>
  </si>
  <si>
    <t>Aoihrraan 3 x 2,5 m Boże Narodzenie parapet fotografia tło wieniec choinka czerwona zasłona prezent zima las śnieg widok tło Nowy Rok festiwal rodzina impreza dekoracja portret studio fotograficzne rekwizyty</t>
  </si>
  <si>
    <t>B09W4P4SHT</t>
  </si>
  <si>
    <t>Aoihrraan 3 x 2 m Boże Narodzenie tło brokat złote gwiazdy kulki drewniane choinka bałwan sanie łyżwy śnieg podłoga brązowe drewno ściana fotografia tło dziewczyny dzieci dorośli portret fotografia studio fotograficzne rekwizyty 3x2m</t>
  </si>
  <si>
    <t>B0BBGJJNKC</t>
  </si>
  <si>
    <t>Aoihrraan 4,5 x 3 m świąteczny parapet fotografia tło choinka czerwona zasłona Święty Mikołaj renifer w pełni księżyc zima noc tło Nowy Rok festiwal rodzina impreza portret studio fotograficzne rekwizyty</t>
  </si>
  <si>
    <t>B0BBZW1BQN</t>
  </si>
  <si>
    <t>Aoihrraan 3 x 2 m Boże Narodzenie drewno ściana fotografia tło błyszczące choinka prezent bałwan brokat gwiazdy łoś bałwan tło zima wakacje Nowy Rok rodzina impreza dekoracja portret studio fotograficzne rekwizyty</t>
  </si>
  <si>
    <t>B0BBGGRYXL</t>
  </si>
  <si>
    <t>Aoihrraan 3 x 2,5 m świąteczny parapet fotografia tło choinka czerwona zasłona Święty Mikołaj renifer w pełni księżyc zima noc tło Nowy Rok festiwal rodzina impreza portret studio fotograficzne rekwizyty</t>
  </si>
  <si>
    <t>B0G1T7LD7P</t>
  </si>
  <si>
    <t>Xuniea 3 zestawy kostiumów Panzerknacker 1 sztuka 46 cm torba gimnastyczna, 2 sztuki 20 cm torba na pieniądze, 3 czarne maski włamywacza, 3 bawełniane rękawiczki rabuś na bank kostium zespołu na</t>
  </si>
  <si>
    <t>B0C9J8X74X</t>
  </si>
  <si>
    <t>ZVK Talerze papierowe białe serwetki papierowe na Boże Narodzenie, talerze imprezowe, SnowRoom, 40 sztuk, dekoracja stołu, dekoracja naczyń Dom bo?onarodzeniowy</t>
  </si>
  <si>
    <t>B0D7BLM2K8</t>
  </si>
  <si>
    <t>BFB Zestaw papierowych talerzy choinkowych na przyjęcie zielone 24 sztuki jednorazowa zastawa stołowa artykuły imprezowe ZIELONY</t>
  </si>
  <si>
    <t>B000OZIEPE</t>
  </si>
  <si>
    <t>Boland 01069 – opaska na włosy, diabelskie rogi, kapelusze i inne nakrycia głowy</t>
  </si>
  <si>
    <t>B075RYKFZS</t>
  </si>
  <si>
    <t>Boland 04276 Opaska na Włosy Renifer z Uszami i Kwiatami, dla Dorosłych, Brązowo/Różowa, Jeden Rozmiar</t>
  </si>
  <si>
    <t>B0G4Q52V32</t>
  </si>
  <si>
    <t>UKCOCO 2 sztuki metalowych masek z trawy mardi dla kobiet, weneckie maski z cekinami na bal absolwentów i bal kostiumowy</t>
  </si>
  <si>
    <t>B0G8H4D5VQ</t>
  </si>
  <si>
    <t>Wiosenne tło wielkanocne 15 x 180 cm kwiaty trawnik naturalna sceneria wiosna fotografia tło Wielkanoc baby shower dekoracje przyjęcie urodzinowe rekwizyty fotograficzne</t>
  </si>
  <si>
    <t>B077PM1X3L</t>
  </si>
  <si>
    <t>HENBRANDT Dziecięcy Super Robotnik Zielony Mały 4-6 Years 4-6 ZIELONY</t>
  </si>
  <si>
    <t>B0GKGLZZ1P</t>
  </si>
  <si>
    <t>YQL Dekoracje na imprezę piłkarską, 121 szt., artykuły na imprezę piłkarską, papierowe talerze, serwetki/baner dla mężczyzn, chłopców, urodziny, zastawa stołowa z motywem piłki nożnej dla 24 gości</t>
  </si>
  <si>
    <t>B0G4WZM4JK</t>
  </si>
  <si>
    <t>Hemobllo 4-częściowy zestaw akcesoriów do kostiumu na Halloween – słomkowy kapelusz, bransoletki i naszyjnik na imprezy Halloween dla dorosłych</t>
  </si>
  <si>
    <t>B0G8W1DDT3</t>
  </si>
  <si>
    <t>Wiosenne tło wielkanocne 18 x 13 cm kwiaty trawnik naturalna sceneria wiosna fotografia tło Wielkanoc baby shower dekoracje przyjęcie urodzinowe rekwizyty fotograficzne</t>
  </si>
  <si>
    <t>B0FHGBT2RS</t>
  </si>
  <si>
    <t>40 szt. kija świetlna z włókien, 3 kolorowe tryby migania, kij świetlny LED ślub, kij świetlny LED, na koncert, urodziny, wesele, (A) (B)</t>
  </si>
  <si>
    <t>B0FHG5QY2V</t>
  </si>
  <si>
    <t>40 szt. kija świetlna z włókien, 3 kolorowe tryby migania, kij świetlny LED, ślub, kij świetlny LED, na koncert, urodziny, wesele, (A)</t>
  </si>
  <si>
    <t>B07GTWYNR9</t>
  </si>
  <si>
    <t>YongFoto 1,5x1m Christmas Tapety Fotografia Santa Claus dzwoni do okna Tapety fotograficzne Studio Fotograficzne Akcesoria</t>
  </si>
  <si>
    <t>B07DS7D51P</t>
  </si>
  <si>
    <t>YongFoto 1,5x1m fotografia tło Boże Narodzenie sosna gałązki kulki łuk drzwi ciężki śnieg wioska dom zima Boże Narodzenie tło fotografia wideo impreza noworodka dziecko rekwizyty do fotograficznego 1.5x1m</t>
  </si>
  <si>
    <t>B0DG5LGK9T</t>
  </si>
  <si>
    <t>Carnaval-Welcome Fußmatte für Eingangstür, rutschfeste künstliche Kokosfaser, für drinnen und draußen, 43,2 x 73,2 cm</t>
  </si>
  <si>
    <t>B0FPCFRSPV</t>
  </si>
  <si>
    <t>Fiita 2.4M Metall-Ballonbogen-Kit,DIY gebogener Bogen,Eisen-Hochzeitsbogen,DIY-Metall-Rundballonbogen-Girlande,runder Ring-Ballonbogen-Kit</t>
  </si>
  <si>
    <t>B0D25J6JD9</t>
  </si>
  <si>
    <t>Stojak na łuk i pokrowiec, 3 zestawy, 2-stronny łuk ślubny, łukowa rama stojaka, na imprezy, urodziny, baby shower, dekoracja bankietowa dla nowożeńców 4/5/6 FT-3 Pack Niebieski/jasnofioletowy/różowy</t>
  </si>
  <si>
    <t>B0BM65Q5ZQ</t>
  </si>
  <si>
    <t>YongFoto 3,5x2,5m Vinyl Bokeh Background Photo Note Sequins Romantic Verschwo Mmener Valentine's Day Photography Props Photo Shoot Portrait Children Wedding Party Photo Photography Studio Background</t>
  </si>
  <si>
    <t>B0C6X53KRZ</t>
  </si>
  <si>
    <t>YongFoto Tło fotograficzne, 3,7 x 2,4 m, choinka wiejska, pokryte śniegiem, scena, Wesołych Świąt tło fotograficzne, sesja zdjęciowa, impreza, dorośli, dzieci, ślub, portret, rekwizyty do studia fotograficznego</t>
  </si>
  <si>
    <t>B0C6X4KQT7</t>
  </si>
  <si>
    <t>YongFoto 3 x 2,4 m, tło fotograficzne, Bokeh, błyszczące cekiny, lśniące światła, tapeta, walentynki, tło, fotografia, wideo, impreza, noworodki, dzieci, portret, rekwizyty do studia fotograficznego 3x2.5m</t>
  </si>
  <si>
    <t>B0C6X2NXF5</t>
  </si>
  <si>
    <t>YongFoto 3 x 2,4 m, tło fotograficzne, prezenty choinkowe, kominek, girlanda, skarpetki, zasłona wewnętrzna, tło fotograficzne, tło fotograficzne, impreza wideo, noworodki, dzieci, portret, rekwizyty do studia fotograficznego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</si>
</sst>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667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667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9055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715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571500"/>
        </a:xfrm>
        <a:prstGeom prst="rect"/>
        <a:ln/>
      </xdr:spPr>
    </xdr:pic>
    <xdr:clientData fLocksWithSheet="true" fPrintsWithSheet="true"/>
  </xdr:oneCellAnchor>
  <xdr:oneCellAnchor>
    <xdr:from>
      <xdr:col>1</xdr:col>
      <xdr:colOff>381000</xdr:colOff>
      <xdr:row>43</xdr:row>
      <xdr:rowOff>171450</xdr:rowOff>
    </xdr:from>
    <xdr:ext cx="609600" cy="866775"/>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8667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S3MWGH" Type="http://schemas.openxmlformats.org/officeDocument/2006/relationships/hyperlink" TargetMode="External"></Relationship><Relationship Id="rId3" Target="https://www.google.pl/search?q=Swiece+Urodzinowe+o+Tematyce+TNT+na+Tort%2C+Zielone+Swieczki+Urodzinowe+z+Numerami+Pikselowymi+Ozdoby+na+Tort+TNT+na+Urodziny+Wesele+Baby+Shower+Gry+Wideo+Artykuly+Dekoracyjne+na+Impreze+%28Numer+7%29" Type="http://schemas.openxmlformats.org/officeDocument/2006/relationships/hyperlink" TargetMode="External"></Relationship><Relationship Id="rId4" Target="https://www.amazon.pl/dp/B0C94VY83C" Type="http://schemas.openxmlformats.org/officeDocument/2006/relationships/hyperlink" TargetMode="External"></Relationship><Relationship Id="rId5" Target="https://www.google.pl/search?q=GALPADA+2+sztuki+odzie%C5%BCy+hip-hopowej+dla+m%C4%99%C5%BCczyzn+kapelusz+dla+m%C4%99%C5%BCczyzn+modne+kapelusze+fascynator+dla+kobiet+%C5%9Bwiec%C4%85ce+cekiny+kapelusz+Fedora+dzieci%C4%99cy+kostium+Fedora" Type="http://schemas.openxmlformats.org/officeDocument/2006/relationships/hyperlink" TargetMode="External"></Relationship><Relationship Id="rId6" Target="https://www.amazon.pl/dp/B0FN75WZ18" Type="http://schemas.openxmlformats.org/officeDocument/2006/relationships/hyperlink" TargetMode="External"></Relationship><Relationship Id="rId7"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8" Target="https://www.amazon.pl/dp/B09ZY4MV7S" Type="http://schemas.openxmlformats.org/officeDocument/2006/relationships/hyperlink" TargetMode="External"></Relationship><Relationship Id="rId9" Target="https://www.google.pl/search?q=Aoihrraan+2+x+3+m+niebieskie+niebo+bia%C5%82e+chmury+t%C5%82o+widok+niebo+naturalna+sceneria+fotografia+t%C5%82o+dzieci+przyj%C4%99cie+urodzinowe+baby+shower+dekoracja+dziewczyny+ch%C5%82opcy+doro%C5%9Bli+portret+artystyczny" Type="http://schemas.openxmlformats.org/officeDocument/2006/relationships/hyperlink" TargetMode="External"></Relationship><Relationship Id="rId10" Target="https://www.amazon.pl/dp/B0FFYNSZKH" Type="http://schemas.openxmlformats.org/officeDocument/2006/relationships/hyperlink" TargetMode="External"></Relationship><Relationship Id="rId11" Target="https://www.google.pl/search?q=Kulki+do+dekoracji+tortu%2C+64+sztuki%2C+mini+balony%2C+nak%C5%82adki+na+tort%2C+bombki+na+tort%2C+na+wesele%2C+imprez%C4%99%2C+baby+shower%2C+urodziny%2C+tort%2C+dekorowanie+ciemnozielonego%2C+jasnozielonego%2C+bia%C5%82ego+z%C5%82ota+%2864" Type="http://schemas.openxmlformats.org/officeDocument/2006/relationships/hyperlink" TargetMode="External"></Relationship><Relationship Id="rId12" Target="https://www.amazon.pl/dp/B0FFYLJZM8" Type="http://schemas.openxmlformats.org/officeDocument/2006/relationships/hyperlink" TargetMode="External"></Relationship><Relationship Id="rId13"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14" Target="https://www.amazon.pl/dp/B0FK3YWGLZ" Type="http://schemas.openxmlformats.org/officeDocument/2006/relationships/hyperlink" TargetMode="External"></Relationship><Relationship Id="rId15" Target="https://www.google.pl/search?q=SELORE+Vampir+Kost%C3%BCm+Kinder+K%C3%B6nigin+Halloween+Kost%C3%BCm+M%C3%A4dchen+Kleid+Kinder+Vampir+Karneval+Party%28110-120CM%29" Type="http://schemas.openxmlformats.org/officeDocument/2006/relationships/hyperlink" TargetMode="External"></Relationship><Relationship Id="rId16" Target="https://www.amazon.pl/dp/B0FKY9N91F" Type="http://schemas.openxmlformats.org/officeDocument/2006/relationships/hyperlink" TargetMode="External"></Relationship><Relationship Id="rId17" Target="https://www.google.pl/search?q=SELORE+Halloween+Kost%C3%BCm+M%C3%A4dchen+Skelett+Kinderkost%C3%BCm+Skelettkost%C3%BCm+Cosplay+f%C3%BCr+Kinder+Halloween+Karneval+Fasching+Mottoparty%28110-120CM%29" Type="http://schemas.openxmlformats.org/officeDocument/2006/relationships/hyperlink" TargetMode="External"></Relationship><Relationship Id="rId18" Target="https://www.amazon.pl/dp/B0FKYRYHJ5" Type="http://schemas.openxmlformats.org/officeDocument/2006/relationships/hyperlink" TargetMode="External"></Relationship><Relationship Id="rId19" Target="https://www.google.pl/search?q=SELORE+Vampir+Kost%C3%BCm+Kinder+3-4+Jahre+Halloween+Karneval+Fasching+Bekleidung+3-teiliges+Halloween+Kost%C3%BCm+Set+f%C3%BCr+Junge%28100-110CM%29" Type="http://schemas.openxmlformats.org/officeDocument/2006/relationships/hyperlink" TargetMode="External"></Relationship><Relationship Id="rId20" Target="https://www.amazon.pl/dp/B0FQTSPJS3" Type="http://schemas.openxmlformats.org/officeDocument/2006/relationships/hyperlink" TargetMode="External"></Relationship><Relationship Id="rId21" Target="https://www.google.pl/search?q=OMJMYY+Ozdoby+samochodowe%2C+%C5%9Blubne%2C+na+mask%C4%99+silnika%2C+kokardki+samochodowe%2C+dekoracja+z+9+r%C3%B3%C5%BCami+i+girlandami%2C+bia%C5%82a%2C+dekoracja+%C5%9Blubna%2C+kwiaty+z+przyssawkami+i+ta%C5%9Bmami%2C+dekoracja+samochodu+weselnego" Type="http://schemas.openxmlformats.org/officeDocument/2006/relationships/hyperlink" TargetMode="External"></Relationship><Relationship Id="rId22" Target="https://www.amazon.pl/dp/B0FK3HH8G3" Type="http://schemas.openxmlformats.org/officeDocument/2006/relationships/hyperlink" TargetMode="External"></Relationship><Relationship Id="rId23" Target="https://www.google.pl/search?q=Beaupretty+10+sztuk+bia%C5%82ych+kartonowych+masek+dla+kot%C3%B3w%2C+puste+maski+zwierz%C4%99ce%2C+dla+doros%C5%82ych%2C+do+samodzielnego+malowania%2C+na+imprez%C4%99+i+karnawa%C5%82%2C+regulowana%2C+na+Halloween+i+cosplay" Type="http://schemas.openxmlformats.org/officeDocument/2006/relationships/hyperlink" TargetMode="External"></Relationship><Relationship Id="rId24" Target="https://www.amazon.pl/dp/B0F7QF8NSP" Type="http://schemas.openxmlformats.org/officeDocument/2006/relationships/hyperlink" TargetMode="External"></Relationship><Relationship Id="rId25" Target="https://www.google.pl/search?q=Beaupretty+1+para+okular%C3%B3w+kostiumowych+z+motywem+wieloryba%2C+okulary+przeciws%C5%82oneczne+na+imprez%C4%99%2C+motyw+zwierz%C4%99cych%2C+s%C5%82odkie+okulary+przeciws%C5%82oneczne%2C+nowatorskie+okulary+przeciws%C5%82oneczne+dla" Type="http://schemas.openxmlformats.org/officeDocument/2006/relationships/hyperlink" TargetMode="External"></Relationship><Relationship Id="rId26" Target="https://www.amazon.pl/dp/B0CDJXNKMS" Type="http://schemas.openxmlformats.org/officeDocument/2006/relationships/hyperlink" TargetMode="External"></Relationship><Relationship Id="rId27" Target="https://www.google.pl/search?q=Beaupretty+Akcesoria+imprezowe+na+karnawa%C5%82%2C+maska+wenecka%2C+maska+imprezowa%2C+dla+m%C4%99%C5%BCczyzn%2C+wsparcie+maski%2C+weneckie+maski+cosplay%2C+maska+karnawa%C5%82owa%2C+z%C5%82ota+maska+pe%C5%82na%2C+maska+na+oczy%2C+akcesoria" Type="http://schemas.openxmlformats.org/officeDocument/2006/relationships/hyperlink" TargetMode="External"></Relationship><Relationship Id="rId28" Target="https://www.amazon.pl/dp/B0FDQ23JK6" Type="http://schemas.openxmlformats.org/officeDocument/2006/relationships/hyperlink" TargetMode="External"></Relationship><Relationship Id="rId29" Target="https://www.google.pl/search?q=Allony+B%C5%82yszcz%C4%85cy+spray+do+balon%C3%B3w%2C+b%C5%82yszcz%C4%85cy+balon%2C+rozja%C5%9Bniacz+do+balon%C3%B3w%2C+po%C5%82ysk+do+balon%C3%B3w+lateksowych%2C+o%C5%BCywia+i+upi%C4%99ksza+balony+lateksowe+z+ultra+b%C5%82yszcz%C4%85cym+wyko%C5%84czeniem" Type="http://schemas.openxmlformats.org/officeDocument/2006/relationships/hyperlink" TargetMode="External"></Relationship><Relationship Id="rId30" Target="https://www.amazon.pl/dp/B0G1SF15TR" Type="http://schemas.openxmlformats.org/officeDocument/2006/relationships/hyperlink" TargetMode="External"></Relationship><Relationship Id="rId31" Target="https://www.google.pl/search?q=Umrah+Mubarak+zestaw+baner%C3%B3w+dekoracyjnych+%E2%80%93+10+sztuk+z%C5%82otych+dekoracji+had%C5%BCd%C5%BCd%C5%BCu+z+gwiazdami%2C+latarniami%2C+motywem+ksi%C4%99%C5%BCyca%2C+wisz%C4%85cy+wir+i+baner+umrah%2C+mubarak%2C+na+Ramadan%2C+muzu%C5%82ma%C5%84ska+przysi%C4%99g%C4%99" Type="http://schemas.openxmlformats.org/officeDocument/2006/relationships/hyperlink" TargetMode="External"></Relationship><Relationship Id="rId32" Target="https://www.amazon.pl/dp/B0FC2MV4K5" Type="http://schemas.openxmlformats.org/officeDocument/2006/relationships/hyperlink" TargetMode="External"></Relationship><Relationship Id="rId33" Target="https://www.google.pl/search?q=SAVITA+Happy+Birthday+Banner+und+Tortenaufsatz+mit+Spielthema%2C+Blaue+Partydekorationen+zum+Thema+Tiercartoon+mit+Goldenen+Ringen+Kokosnussb%C3%A4umen+und+Sternendesign+f%C3%BCr+Geburtstag+von+Jungen+M%C3%A4dchen" Type="http://schemas.openxmlformats.org/officeDocument/2006/relationships/hyperlink" TargetMode="External"></Relationship><Relationship Id="rId34" Target="https://www.amazon.pl/dp/B0DDTJQZFY" Type="http://schemas.openxmlformats.org/officeDocument/2006/relationships/hyperlink" TargetMode="External"></Relationship><Relationship Id="rId35" Target="https://www.google.pl/search?q=YongFoto+2%2C1+x+1%2C5+m%2C+t%C5%82o+fotograficzne+noworoczne%2C+pod%C5%9Bwietlane%2C+ruchliwe%2C+uliczne%2C+rattanowe+%C5%9Bwiat%C5%82a+na+drzewach%2C+widok+na+miasto%2C+noc%2C+t%C5%82o+fotograficzne+na+Sylwestra%2C+uroczysto%C5%9Bci%2C+dekoracje" Type="http://schemas.openxmlformats.org/officeDocument/2006/relationships/hyperlink" TargetMode="External"></Relationship><Relationship Id="rId36" Target="https://www.amazon.pl/dp/B09L7ZWKNT" Type="http://schemas.openxmlformats.org/officeDocument/2006/relationships/hyperlink" TargetMode="External"></Relationship><Relationship Id="rId37" Target="https://www.google.pl/search?q=T%C5%82o+wielkanocne+wiosna+ogr%C3%B3d+kolorowe+jajka+zaj%C4%85czek+zielony+trawnik+ogrodzenie+bokeh+t%C5%82o+dzieci+fotografia+baby+shower+urodziny+przyj%C4%99cie+dekoracja+budki+fotograficznej+rekwizyty+%2820+x+18+m%29" Type="http://schemas.openxmlformats.org/officeDocument/2006/relationships/hyperlink" TargetMode="External"></Relationship><Relationship Id="rId38" Target="https://www.amazon.pl/dp/B0G2L5ZF3B" Type="http://schemas.openxmlformats.org/officeDocument/2006/relationships/hyperlink" TargetMode="External"></Relationship><Relationship Id="rId39" Target="https://www.google.pl/search?q=Tung+Tung+Sahur+Happy+Birthday%2C+dekoracja+na+tort%2C+topper+na+tort%2C+urodziny%2C+zestaw+dekoracyjny+na+tort%2C+dekoracja+na+tort+urodzinowy" Type="http://schemas.openxmlformats.org/officeDocument/2006/relationships/hyperlink" TargetMode="External"></Relationship><Relationship Id="rId40" Target="https://www.amazon.pl/dp/B07TH3M9B9" Type="http://schemas.openxmlformats.org/officeDocument/2006/relationships/hyperlink" TargetMode="External"></Relationship><Relationship Id="rId41" Target="https://www.google.pl/search?q=VGOODALL+30+sztuk+kokardek+samochodowych%2C+na+wesele%2C+bia%C5%82e%2C+satynowe+kokardki+do+anteny+25+x+12+cm%2C+do+dekoracji+samochodu+weselnego%2C+kokardy+z+wzorem+serca%2C+na+krzes%C5%82a+i+dekoracje+ko%C5%9Bcielne%2C+stylowe+bia%C5%82y" Type="http://schemas.openxmlformats.org/officeDocument/2006/relationships/hyperlink" TargetMode="External"></Relationship><Relationship Id="rId42" Target="https://www.amazon.pl/dp/B0G6CVVR77" Type="http://schemas.openxmlformats.org/officeDocument/2006/relationships/hyperlink" TargetMode="External"></Relationship><Relationship Id="rId43" Target="https://www.google.pl/search?q=T%C5%82o+na+przyj%C4%99cie+weselne+nast%C4%99pny+rozdzia%C5%82+ich+historii+mi%C5%82osnej+zaczyna+si%C4%99+t%C5%82o+do+fotografii%2C+zar%C4%99czyn%2C+na+wiecz%C3%B3r+panie%C5%84ski%2C+dekoracje+do+budki+fotograficznej%2C+rekwizyt+do+budki+fotograficznej+%2818" Type="http://schemas.openxmlformats.org/officeDocument/2006/relationships/hyperlink" TargetMode="External"></Relationship><Relationship Id="rId44" Target="https://www.amazon.pl/dp/B0GK91P4D1" Type="http://schemas.openxmlformats.org/officeDocument/2006/relationships/hyperlink" TargetMode="External"></Relationship><Relationship Id="rId45" Target="https://www.google.pl/search?q=12+sztuk+du%C5%BCych+balon%C3%B3w+90+cm%2C+kolorowe%2C+bardzo+grube+balony+XXL%2C+nadaj%C4%85+si%C4%99+do+helu%2C+zestaw+ogromnych+balon%C3%B3w+lateksowych+z+ta%C5%9Bm%C4%85+o+d%C5%82ugo%C5%9Bci+10+m%2C+na+urodziny%2C+wesele%2C+imprez%C4%99%2C+dekoracja" Type="http://schemas.openxmlformats.org/officeDocument/2006/relationships/hyperlink" TargetMode="External"></Relationship><Relationship Id="rId46" Target="https://www.amazon.pl/dp/B0FP21RDRZ" Type="http://schemas.openxmlformats.org/officeDocument/2006/relationships/hyperlink" TargetMode="External"></Relationship><Relationship Id="rId47" Target="https://www.google.pl/search?q=Serpentyny%2C+girlanda+urodzinowa%2C+rozpocz%C4%99cie+szko%C5%82y%2C+dekoracja+na+imprez%C4%99%2C+karnawa%C5%82%2C+z+wieloma+elementami" Type="http://schemas.openxmlformats.org/officeDocument/2006/relationships/hyperlink" TargetMode="External"></Relationship><Relationship Id="rId48" Target="https://www.amazon.pl/dp/B0DM94DLYZ" Type="http://schemas.openxmlformats.org/officeDocument/2006/relationships/hyperlink" TargetMode="External"></Relationship><Relationship Id="rId49" Target="https://www.google.pl/search?q=5-cz%C4%99%C5%9Bciowy+zestaw+damskiego+kostiumu+kr%C3%B3liczka%2C+uszy+kr%C3%B3lika%2C+opaska+na+w%C5%82osy%2C+muszka+do+mankiet%C3%B3w%2C+kostium+Cosplay+dla+kobiet%2C+na+Wielkanoc%2C+Halloween%2C+karnawa%C5%82%2C+imprez%C4%99+Cosplay" Type="http://schemas.openxmlformats.org/officeDocument/2006/relationships/hyperlink" TargetMode="External"></Relationship><Relationship Id="rId50" Target="https://www.amazon.pl/dp/B0BBKZVRQ8" Type="http://schemas.openxmlformats.org/officeDocument/2006/relationships/hyperlink" TargetMode="External"></Relationship><Relationship Id="rId51" Target="https://www.google.pl/search?q=Aoihrraan+4%2C5+x+3+m+choinka+t%C5%82o+zima+p%C5%82atek+%C5%9Bniegu+zielony+brokat+plamy+scena+scena+fotografia+t%C5%82o+baby+shower+szcz%C4%99%C5%9Bliwego+nowego+roku+%C5%9Bwi%C4%99ta+impreza+baner+portret+studio+fotograficzne+rekwizyty" Type="http://schemas.openxmlformats.org/officeDocument/2006/relationships/hyperlink" TargetMode="External"></Relationship><Relationship Id="rId52" Target="https://www.amazon.pl/dp/B0BB62YR8D" Type="http://schemas.openxmlformats.org/officeDocument/2006/relationships/hyperlink" TargetMode="External"></Relationship><Relationship Id="rId53" Target="https://www.google.pl/search?q=Aoihrraan+3%2C5+x+2%2C5+m+Bo%C5%BCe+Narodzenie+drewniana+stodo%C5%82a+fotografia+t%C5%82o+rustykalne+drewniane+drzwi+ba%C5%82wan+choinka+latarnia+%C5%9Bnieg+widok+t%C5%82o+Sylwestra+festiwal+rodzinne+przyj%C4%99cie+urodzinowe+portret+fotografia+studio+rekwizyty" Type="http://schemas.openxmlformats.org/officeDocument/2006/relationships/hyperlink" TargetMode="External"></Relationship><Relationship Id="rId54" Target="https://www.amazon.pl/dp/B0G4Z9WJYR" Type="http://schemas.openxmlformats.org/officeDocument/2006/relationships/hyperlink" TargetMode="External"></Relationship><Relationship Id="rId55" Target="https://www.google.pl/search?q=Opaska+na+czo%C5%82o+z+poro%C5%BCa+jelenia+z+zestawem+do+tatua%C5%BCu+twarzy+%E2%80%93+kostium+dla+doros%C5%82ych+kobiet%2C+%C5%9Bliczne+poro%C5%BCe+renifera%2C+spinki+do+w%C5%82os%C3%B3w%2C+akcesoria+do+w%C5%82os%C3%B3w%2C+na+Halloween+i+Bo%C5%BCe+Narodzenie" Type="http://schemas.openxmlformats.org/officeDocument/2006/relationships/hyperlink" TargetMode="External"></Relationship><Relationship Id="rId56" Target="https://www.amazon.pl/dp/B0753PVV5Y" Type="http://schemas.openxmlformats.org/officeDocument/2006/relationships/hyperlink" TargetMode="External"></Relationship><Relationship Id="rId57" Target="https://www.google.pl/search?q=W+WIDMANN+MILANO+Party+Fashion+-+Kostium+wampira%2C+sukienka%2C+krwiopijca%2C+Halloween" Type="http://schemas.openxmlformats.org/officeDocument/2006/relationships/hyperlink" TargetMode="External"></Relationship><Relationship Id="rId58" Target="https://www.amazon.pl/dp/B0G8HP8HLP" Type="http://schemas.openxmlformats.org/officeDocument/2006/relationships/hyperlink" TargetMode="External"></Relationship><Relationship Id="rId59" Target="https://www.google.pl/search?q=Umrah+Mubarak+dekoracja+na+imprez%C4%99%2C+baner+-+23+szt.+z%C5%82oto-czarny+Ramadan+Eid+dekoracja+impreza+wisz%C4%85ce+t%C5%82o+nak%C5%82adki+na+ciasto+muzu%C5%82ma%C5%84skie+muzu%C5%82ma%C5%84skie+festiwale+muzu%C5%82ma%C5%84skie" Type="http://schemas.openxmlformats.org/officeDocument/2006/relationships/hyperlink" TargetMode="External"></Relationship><Relationship Id="rId60" Target="https://www.amazon.pl/dp/B0BBGHH3XK" Type="http://schemas.openxmlformats.org/officeDocument/2006/relationships/hyperlink" TargetMode="External"></Relationship><Relationship Id="rId61" Target="https://www.google.pl/search?q=Aoihrraan+3+x+2%2C5+m+Bo%C5%BCe+Narodzenie+parapet+fotografia+t%C5%82o+wieniec+choinka+czerwona+zas%C5%82ona+prezent+zima+las+%C5%9Bnieg+widok+t%C5%82o+Nowy+Rok+festiwal+rodzina+impreza+dekoracja+portret+studio+fotograficzne+rekwizyty" Type="http://schemas.openxmlformats.org/officeDocument/2006/relationships/hyperlink" TargetMode="External"></Relationship><Relationship Id="rId62" Target="https://www.amazon.pl/dp/B09W4P4SHT" Type="http://schemas.openxmlformats.org/officeDocument/2006/relationships/hyperlink" TargetMode="External"></Relationship><Relationship Id="rId63" Target="https://www.google.pl/search?q=Aoihrraan+3+x+2+m+Bo%C5%BCe+Narodzenie+t%C5%82o+brokat+z%C5%82ote+gwiazdy+kulki+drewniane+choinka+ba%C5%82wan+sanie+%C5%82y%C5%BCwy+%C5%9Bnieg+pod%C5%82oga+br%C4%85zowe+drewno+%C5%9Bciana+fotografia+t%C5%82o+dziewczyny+dzieci+doro%C5%9Bli+portret+fotografia+studio+fotograficzne+rekwizyty+3x2m" Type="http://schemas.openxmlformats.org/officeDocument/2006/relationships/hyperlink" TargetMode="External"></Relationship><Relationship Id="rId64" Target="https://www.amazon.pl/dp/B0BBGJJNKC" Type="http://schemas.openxmlformats.org/officeDocument/2006/relationships/hyperlink" TargetMode="External"></Relationship><Relationship Id="rId65" Target="https://www.google.pl/search?q=Aoihrraan+4%2C5+x+3+m+%C5%9Bwi%C4%85teczny+parapet+fotografia+t%C5%82o+choinka+czerwona+zas%C5%82ona+%C5%9Awi%C4%99ty+Miko%C5%82aj+renifer+w+pe%C5%82ni+ksi%C4%99%C5%BCyc+zima+noc+t%C5%82o+Nowy+Rok+festiwal+rodzina+impreza+portret+studio+fotograficzne+rekwizyty" Type="http://schemas.openxmlformats.org/officeDocument/2006/relationships/hyperlink" TargetMode="External"></Relationship><Relationship Id="rId66" Target="https://www.amazon.pl/dp/B0BBZW1BQN" Type="http://schemas.openxmlformats.org/officeDocument/2006/relationships/hyperlink" TargetMode="External"></Relationship><Relationship Id="rId67" Target="https://www.google.pl/search?q=Aoihrraan+3+x+2+m+Bo%C5%BCe+Narodzenie+drewno+%C5%9Bciana+fotografia+t%C5%82o+b%C5%82yszcz%C4%85ce+choinka+prezent+ba%C5%82wan+brokat+gwiazdy+%C5%82o%C5%9B+ba%C5%82wan+t%C5%82o+zima+wakacje+Nowy+Rok+rodzina+impreza+dekoracja+portret+studio+fotograficzne+rekwizyty" Type="http://schemas.openxmlformats.org/officeDocument/2006/relationships/hyperlink" TargetMode="External"></Relationship><Relationship Id="rId68" Target="https://www.amazon.pl/dp/B0BBGGRYXL" Type="http://schemas.openxmlformats.org/officeDocument/2006/relationships/hyperlink" TargetMode="External"></Relationship><Relationship Id="rId69" Target="https://www.google.pl/search?q=Aoihrraan+3+x+2%2C5+m+%C5%9Bwi%C4%85teczny+parapet+fotografia+t%C5%82o+choinka+czerwona+zas%C5%82ona+%C5%9Awi%C4%99ty+Miko%C5%82aj+renifer+w+pe%C5%82ni+ksi%C4%99%C5%BCyc+zima+noc+t%C5%82o+Nowy+Rok+festiwal+rodzina+impreza+portret+studio+fotograficzne+rekwizyty" Type="http://schemas.openxmlformats.org/officeDocument/2006/relationships/hyperlink" TargetMode="External"></Relationship><Relationship Id="rId70" Target="https://www.amazon.pl/dp/B0G1T7LD7P" Type="http://schemas.openxmlformats.org/officeDocument/2006/relationships/hyperlink" TargetMode="External"></Relationship><Relationship Id="rId71" Target="https://www.google.pl/search?q=Xuniea+3+zestawy+kostium%C3%B3w+Panzerknacker+1+sztuka+46+cm+torba+gimnastyczna%2C+2+sztuki+20+cm+torba+na+pieni%C4%85dze%2C+3+czarne+maski+w%C5%82amywacza%2C+3+bawe%C5%82niane+r%C4%99kawiczki+rabu%C5%9B+na+bank+kostium+zespo%C5%82u+na" Type="http://schemas.openxmlformats.org/officeDocument/2006/relationships/hyperlink" TargetMode="External"></Relationship><Relationship Id="rId72" Target="https://www.amazon.pl/dp/B0C9J8X74X" Type="http://schemas.openxmlformats.org/officeDocument/2006/relationships/hyperlink" TargetMode="External"></Relationship><Relationship Id="rId73" Target="https://www.google.pl/search?q=ZVK+Talerze+papierowe+bia%C5%82e+serwetki+papierowe+na+Bo%C5%BCe+Narodzenie%2C+talerze+imprezowe%2C+SnowRoom%2C+40+sztuk%2C+dekoracja+sto%C5%82u%2C+dekoracja+naczy%C5%84+Dom+bo%3Fonarodzeniowy" Type="http://schemas.openxmlformats.org/officeDocument/2006/relationships/hyperlink" TargetMode="External"></Relationship><Relationship Id="rId74" Target="https://www.amazon.pl/dp/B0D7BLM2K8" Type="http://schemas.openxmlformats.org/officeDocument/2006/relationships/hyperlink" TargetMode="External"></Relationship><Relationship Id="rId75" Target="https://www.google.pl/search?q=BFB+Zestaw+papierowych+talerzy+choinkowych+na+przyj%C4%99cie+zielone+24+sztuki+jednorazowa+zastawa+sto%C5%82owa+artyku%C5%82y+imprezowe+ZIELONY" Type="http://schemas.openxmlformats.org/officeDocument/2006/relationships/hyperlink" TargetMode="External"></Relationship><Relationship Id="rId76" Target="https://www.amazon.pl/dp/B000OZIEPE" Type="http://schemas.openxmlformats.org/officeDocument/2006/relationships/hyperlink" TargetMode="External"></Relationship><Relationship Id="rId77" Target="https://www.google.pl/search?q=Boland+01069+%E2%80%93+opaska+na+w%C5%82osy%2C+diabelskie+rogi%2C+kapelusze+i+inne+nakrycia+g%C5%82owy" Type="http://schemas.openxmlformats.org/officeDocument/2006/relationships/hyperlink" TargetMode="External"></Relationship><Relationship Id="rId78" Target="https://www.amazon.pl/dp/B075RYKFZS" Type="http://schemas.openxmlformats.org/officeDocument/2006/relationships/hyperlink" TargetMode="External"></Relationship><Relationship Id="rId79" Target="https://www.google.pl/search?q=Boland+04276+Opaska+na+W%C5%82osy+Renifer+z+Uszami+i+Kwiatami%2C+dla+Doros%C5%82ych%2C+Br%C4%85zowo%2FR%C3%B3%C5%BCowa%2C+Jeden+Rozmiar" Type="http://schemas.openxmlformats.org/officeDocument/2006/relationships/hyperlink" TargetMode="External"></Relationship><Relationship Id="rId80" Target="https://www.amazon.pl/dp/B0G4Q52V32" Type="http://schemas.openxmlformats.org/officeDocument/2006/relationships/hyperlink" TargetMode="External"></Relationship><Relationship Id="rId81" Target="https://www.google.pl/search?q=UKCOCO+2+sztuki+metalowych+masek+z+trawy+mardi+dla+kobiet%2C+weneckie+maski+z+cekinami+na+bal+absolwent%C3%B3w+i+bal+kostiumowy" Type="http://schemas.openxmlformats.org/officeDocument/2006/relationships/hyperlink" TargetMode="External"></Relationship><Relationship Id="rId82" Target="https://www.amazon.pl/dp/B0G8H4D5VQ" Type="http://schemas.openxmlformats.org/officeDocument/2006/relationships/hyperlink" TargetMode="External"></Relationship><Relationship Id="rId83" Target="https://www.google.pl/search?q=Wiosenne+t%C5%82o+wielkanocne+15+x+180+cm+kwiaty+trawnik+naturalna+sceneria+wiosna+fotografia+t%C5%82o+Wielkanoc+baby+shower+dekoracje+przyj%C4%99cie+urodzinowe+rekwizyty+fotograficzne" Type="http://schemas.openxmlformats.org/officeDocument/2006/relationships/hyperlink" TargetMode="External"></Relationship><Relationship Id="rId84" Target="https://www.amazon.pl/dp/B077PM1X3L" Type="http://schemas.openxmlformats.org/officeDocument/2006/relationships/hyperlink" TargetMode="External"></Relationship><Relationship Id="rId85" Target="https://www.google.pl/search?q=HENBRANDT+Dzieci%C4%99cy+Super+Robotnik+Zielony+Ma%C5%82y+4-6+Years+4-6+ZIELONY" Type="http://schemas.openxmlformats.org/officeDocument/2006/relationships/hyperlink" TargetMode="External"></Relationship><Relationship Id="rId86" Target="https://www.amazon.pl/dp/B0GKGLZZ1P" Type="http://schemas.openxmlformats.org/officeDocument/2006/relationships/hyperlink" TargetMode="External"></Relationship><Relationship Id="rId87"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88" Target="https://www.amazon.pl/dp/B0G4WZM4JK" Type="http://schemas.openxmlformats.org/officeDocument/2006/relationships/hyperlink" TargetMode="External"></Relationship><Relationship Id="rId89" Target="https://www.google.pl/search?q=Hemobllo+4-cz%C4%99%C5%9Bciowy+zestaw+akcesori%C3%B3w+do+kostiumu+na+Halloween+%E2%80%93+s%C5%82omkowy+kapelusz%2C+bransoletki+i+naszyjnik+na+imprezy+Halloween+dla+doros%C5%82ych" Type="http://schemas.openxmlformats.org/officeDocument/2006/relationships/hyperlink" TargetMode="External"></Relationship><Relationship Id="rId90" Target="https://www.amazon.pl/dp/B0G8W1DDT3" Type="http://schemas.openxmlformats.org/officeDocument/2006/relationships/hyperlink" TargetMode="External"></Relationship><Relationship Id="rId91" Target="https://www.google.pl/search?q=Wiosenne+t%C5%82o+wielkanocne+18+x+13+cm+kwiaty+trawnik+naturalna+sceneria+wiosna+fotografia+t%C5%82o+Wielkanoc+baby+shower+dekoracje+przyj%C4%99cie+urodzinowe+rekwizyty+fotograficzne" Type="http://schemas.openxmlformats.org/officeDocument/2006/relationships/hyperlink" TargetMode="External"></Relationship><Relationship Id="rId92" Target="https://www.amazon.pl/dp/B0FHGBT2RS" Type="http://schemas.openxmlformats.org/officeDocument/2006/relationships/hyperlink" TargetMode="External"></Relationship><Relationship Id="rId93" Target="https://www.google.pl/search?q=40+szt.+kija+%C5%9Bwietlna+z+w%C5%82%C3%B3kien%2C+3+kolorowe+tryby+migania%2C+kij+%C5%9Bwietlny+LED+%C5%9Blub%2C+kij+%C5%9Bwietlny+LED%2C+na+koncert%2C+urodziny%2C+wesele%2C+%28A%29+%28B%29" Type="http://schemas.openxmlformats.org/officeDocument/2006/relationships/hyperlink" TargetMode="External"></Relationship><Relationship Id="rId94" Target="https://www.amazon.pl/dp/B0FHG5QY2V" Type="http://schemas.openxmlformats.org/officeDocument/2006/relationships/hyperlink" TargetMode="External"></Relationship><Relationship Id="rId95" Target="https://www.google.pl/search?q=40+szt.+kija+%C5%9Bwietlna+z+w%C5%82%C3%B3kien%2C+3+kolorowe+tryby+migania%2C+kij+%C5%9Bwietlny+LED%2C+%C5%9Blub%2C+kij+%C5%9Bwietlny+LED%2C+na+koncert%2C+urodziny%2C+wesele%2C+%28A%29" Type="http://schemas.openxmlformats.org/officeDocument/2006/relationships/hyperlink" TargetMode="External"></Relationship><Relationship Id="rId96" Target="https://www.amazon.pl/dp/B07GTWYNR9" Type="http://schemas.openxmlformats.org/officeDocument/2006/relationships/hyperlink" TargetMode="External"></Relationship><Relationship Id="rId97" Target="https://www.google.pl/search?q=YongFoto+1%2C5x1m+Christmas+Tapety+Fotografia+Santa+Claus+dzwoni+do+okna+Tapety+fotograficzne+Studio+Fotograficzne+Akcesoria" Type="http://schemas.openxmlformats.org/officeDocument/2006/relationships/hyperlink" TargetMode="External"></Relationship><Relationship Id="rId98" Target="https://www.amazon.pl/dp/B07DS7D51P" Type="http://schemas.openxmlformats.org/officeDocument/2006/relationships/hyperlink" TargetMode="External"></Relationship><Relationship Id="rId99" Target="https://www.google.pl/search?q=YongFoto+1%2C5x1m+fotografia+t%C5%82o+Bo%C5%BCe+Narodzenie+sosna+ga%C5%82%C4%85zki+kulki+%C5%82uk+drzwi+ci%C4%99%C5%BCki+%C5%9Bnieg+wioska+dom+zima+Bo%C5%BCe+Narodzenie+t%C5%82o+fotografia+wideo+impreza+noworodka+dziecko+rekwizyty+do+fotograficznego+1.5x1m" Type="http://schemas.openxmlformats.org/officeDocument/2006/relationships/hyperlink" TargetMode="External"></Relationship><Relationship Id="rId100" Target="https://www.amazon.pl/dp/B0DG5LGK9T" Type="http://schemas.openxmlformats.org/officeDocument/2006/relationships/hyperlink" TargetMode="External"></Relationship><Relationship Id="rId101" Target="https://www.google.pl/search?q=Carnaval-Welcome+Fu%C3%9Fmatte+f%C3%BCr+Eingangst%C3%BCr%2C+rutschfeste+k%C3%BCnstliche+Kokosfaser%2C+f%C3%BCr+drinnen+und+drau%C3%9Fen%2C+43%2C2+x+73%2C2+cm" Type="http://schemas.openxmlformats.org/officeDocument/2006/relationships/hyperlink" TargetMode="External"></Relationship><Relationship Id="rId102" Target="https://www.amazon.pl/dp/B0FPCFRSPV" Type="http://schemas.openxmlformats.org/officeDocument/2006/relationships/hyperlink" TargetMode="External"></Relationship><Relationship Id="rId103" Target="https://www.google.pl/search?q=Fiita+2.4M+Metall-Ballonbogen-Kit%2CDIY+gebogener+Bogen%2CEisen-Hochzeitsbogen%2CDIY-Metall-Rundballonbogen-Girlande%2Crunder+Ring-Ballonbogen-Kit" Type="http://schemas.openxmlformats.org/officeDocument/2006/relationships/hyperlink" TargetMode="External"></Relationship><Relationship Id="rId104" Target="https://www.amazon.pl/dp/B0D25J6JD9" Type="http://schemas.openxmlformats.org/officeDocument/2006/relationships/hyperlink" TargetMode="External"></Relationship><Relationship Id="rId105" Target="https://www.google.pl/search?q=Stojak+na+%C5%82uk+i+pokrowiec%2C+3+zestawy%2C+2-stronny+%C5%82uk+%C5%9Blubny%2C+%C5%82ukowa+rama+stojaka%2C+na+imprezy%2C+urodziny%2C+baby+shower%2C+dekoracja+bankietowa+dla+nowo%C5%BCe%C5%84c%C3%B3w+4%2F5%2F6+FT-3+Pack+Niebieski%2Fjasnofioletowy%2Fr%C3%B3%C5%BCowy" Type="http://schemas.openxmlformats.org/officeDocument/2006/relationships/hyperlink" TargetMode="External"></Relationship><Relationship Id="rId106" Target="https://www.amazon.pl/dp/B0BM65Q5ZQ" Type="http://schemas.openxmlformats.org/officeDocument/2006/relationships/hyperlink" TargetMode="External"></Relationship><Relationship Id="rId107" Target="https://www.google.pl/search?q=YongFoto+3%2C5x2%2C5m+Vinyl+Bokeh+Background+Photo+Note+Sequins+Romantic+Verschwo+Mmener+Valentine%27s+Day+Photography+Props+Photo+Shoot+Portrait+Children+Wedding+Party+Photo+Photography+Studio+Background" Type="http://schemas.openxmlformats.org/officeDocument/2006/relationships/hyperlink" TargetMode="External"></Relationship><Relationship Id="rId108" Target="https://www.amazon.pl/dp/B0C6X53KRZ" Type="http://schemas.openxmlformats.org/officeDocument/2006/relationships/hyperlink" TargetMode="External"></Relationship><Relationship Id="rId109" Target="https://www.google.pl/search?q=YongFoto+T%C5%82o+fotograficzne%2C+3%2C7+x+2%2C4+m%2C+choinka+wiejska%2C+pokryte+%C5%9Bniegiem%2C+scena%2C+Weso%C5%82ych+%C5%9Awi%C4%85t+t%C5%82o+fotograficzne%2C+sesja+zdj%C4%99ciowa%2C+impreza%2C+doro%C5%9Bli%2C+dzieci%2C+%C5%9Blub%2C+portret%2C+rekwizyty+do+studia+fotograficznego" Type="http://schemas.openxmlformats.org/officeDocument/2006/relationships/hyperlink" TargetMode="External"></Relationship><Relationship Id="rId110" Target="https://www.amazon.pl/dp/B0C6X4KQT7" Type="http://schemas.openxmlformats.org/officeDocument/2006/relationships/hyperlink" TargetMode="External"></Relationship><Relationship Id="rId111" Target="https://www.google.pl/search?q=YongFoto+3+x+2%2C4+m%2C+t%C5%82o+fotograficzne%2C+Bokeh%2C+b%C5%82yszcz%C4%85ce+cekiny%2C+l%C5%9Bni%C4%85ce+%C5%9Bwiat%C5%82a%2C+tapeta%2C+walentynki%2C+t%C5%82o%2C+fotografia%2C+wideo%2C+impreza%2C+noworodki%2C+dzieci%2C+portret%2C+rekwizyty+do+studia+fotograficznego+3x2.5m" Type="http://schemas.openxmlformats.org/officeDocument/2006/relationships/hyperlink" TargetMode="External"></Relationship><Relationship Id="rId112" Target="https://www.amazon.pl/dp/B0C6X2NXF5" Type="http://schemas.openxmlformats.org/officeDocument/2006/relationships/hyperlink" TargetMode="External"></Relationship><Relationship Id="rId113" Target="https://www.google.pl/search?q=YongFoto+3+x+2%2C4+m%2C+t%C5%82o+fotograficzne%2C+prezenty+choinkowe%2C+kominek%2C+girlanda%2C+skarpetki%2C+zas%C5%82ona+wewn%C4%99trzna%2C+t%C5%82o+fotograficzne%2C+t%C5%82o+fotograficzne%2C+impreza+wideo%2C+noworodki%2C+dzieci%2C+portret%2C+rekwizyty+do+studia+fotograficzn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v>
      </c>
      <c r="I3" s="5">
        <v>21.41</v>
      </c>
      <c r="J3" s="5">
        <v>1.48</v>
      </c>
      <c r="K3" s="5">
        <v>1.48</v>
      </c>
    </row>
    <row r="4" ht="80" customHeight="true">
      <c r="B4" s="2"/>
      <c r="C4" s="2" t="s">
        <v>10</v>
      </c>
      <c r="D4" s="2" t="s">
        <v>11</v>
      </c>
      <c r="E4" s="3" t="s">
        <v>14</v>
      </c>
      <c r="F4" s="4" t="s">
        <v>15</v>
      </c>
      <c r="G4" s="2">
        <v>12</v>
      </c>
      <c r="H4" s="2">
        <v>141</v>
      </c>
      <c r="I4" s="5">
        <v>38.46</v>
      </c>
      <c r="J4" s="5">
        <v>32.31</v>
      </c>
      <c r="K4" s="5">
        <v>2.69</v>
      </c>
    </row>
    <row r="5" ht="80" customHeight="true">
      <c r="B5" s="2"/>
      <c r="C5" s="2" t="s">
        <v>10</v>
      </c>
      <c r="D5" s="2" t="s">
        <v>11</v>
      </c>
      <c r="E5" s="3" t="s">
        <v>16</v>
      </c>
      <c r="F5" s="4" t="s">
        <v>17</v>
      </c>
      <c r="G5" s="2">
        <v>1</v>
      </c>
      <c r="H5" s="2">
        <v>340</v>
      </c>
      <c r="I5" s="5">
        <v>128.22</v>
      </c>
      <c r="J5" s="5">
        <v>8.99</v>
      </c>
      <c r="K5" s="5">
        <v>8.99</v>
      </c>
    </row>
    <row r="6" ht="80" customHeight="true">
      <c r="B6" s="2"/>
      <c r="C6" s="2" t="s">
        <v>10</v>
      </c>
      <c r="D6" s="2" t="s">
        <v>11</v>
      </c>
      <c r="E6" s="3" t="s">
        <v>18</v>
      </c>
      <c r="F6" s="4" t="s">
        <v>19</v>
      </c>
      <c r="G6" s="2">
        <v>3</v>
      </c>
      <c r="H6" s="2">
        <v>605</v>
      </c>
      <c r="I6" s="5">
        <v>127.16</v>
      </c>
      <c r="J6" s="5">
        <v>26.71</v>
      </c>
      <c r="K6" s="5">
        <v>8.9</v>
      </c>
    </row>
    <row r="7" ht="80" customHeight="true">
      <c r="B7" s="2"/>
      <c r="C7" s="2" t="s">
        <v>10</v>
      </c>
      <c r="D7" s="2" t="s">
        <v>11</v>
      </c>
      <c r="E7" s="3" t="s">
        <v>20</v>
      </c>
      <c r="F7" s="4" t="s">
        <v>21</v>
      </c>
      <c r="G7" s="2">
        <v>1</v>
      </c>
      <c r="H7" s="2">
        <v>100</v>
      </c>
      <c r="I7" s="5">
        <v>35.57</v>
      </c>
      <c r="J7" s="5">
        <v>2.5</v>
      </c>
      <c r="K7" s="5">
        <v>2.5</v>
      </c>
    </row>
    <row r="8" ht="80" customHeight="true">
      <c r="B8" s="2"/>
      <c r="C8" s="2" t="s">
        <v>10</v>
      </c>
      <c r="D8" s="2" t="s">
        <v>11</v>
      </c>
      <c r="E8" s="3" t="s">
        <v>22</v>
      </c>
      <c r="F8" s="4" t="s">
        <v>23</v>
      </c>
      <c r="G8" s="2">
        <v>1</v>
      </c>
      <c r="H8" s="2">
        <v>310</v>
      </c>
      <c r="I8" s="5">
        <v>35.23</v>
      </c>
      <c r="J8" s="5">
        <v>2.46</v>
      </c>
      <c r="K8" s="5">
        <v>2.46</v>
      </c>
    </row>
    <row r="9">
      <c r="B9" s="2"/>
      <c r="C9" s="2" t="s">
        <v>10</v>
      </c>
      <c r="D9" s="2" t="s">
        <v>11</v>
      </c>
      <c r="E9" s="3" t="s">
        <v>24</v>
      </c>
      <c r="F9" s="4" t="s">
        <v>25</v>
      </c>
      <c r="G9" s="2">
        <v>1</v>
      </c>
      <c r="H9" s="2">
        <v>250</v>
      </c>
      <c r="I9" s="5">
        <v>53.42</v>
      </c>
      <c r="J9" s="5">
        <v>3.73</v>
      </c>
      <c r="K9" s="5">
        <v>3.73</v>
      </c>
    </row>
    <row r="10">
      <c r="B10" s="2"/>
      <c r="C10" s="2" t="s">
        <v>10</v>
      </c>
      <c r="D10" s="2" t="s">
        <v>11</v>
      </c>
      <c r="E10" s="3" t="s">
        <v>26</v>
      </c>
      <c r="F10" s="4" t="s">
        <v>27</v>
      </c>
      <c r="G10" s="2">
        <v>1</v>
      </c>
      <c r="H10" s="2">
        <v>250</v>
      </c>
      <c r="I10" s="5">
        <v>42.74</v>
      </c>
      <c r="J10" s="5">
        <v>3.01</v>
      </c>
      <c r="K10" s="5">
        <v>3.01</v>
      </c>
    </row>
    <row r="11">
      <c r="B11" s="2"/>
      <c r="C11" s="2" t="s">
        <v>10</v>
      </c>
      <c r="D11" s="2" t="s">
        <v>11</v>
      </c>
      <c r="E11" s="3" t="s">
        <v>28</v>
      </c>
      <c r="F11" s="4" t="s">
        <v>29</v>
      </c>
      <c r="G11" s="2">
        <v>1</v>
      </c>
      <c r="H11" s="2">
        <v>250</v>
      </c>
      <c r="I11" s="5">
        <v>42.74</v>
      </c>
      <c r="J11" s="5">
        <v>3.01</v>
      </c>
      <c r="K11" s="5">
        <v>3.01</v>
      </c>
    </row>
    <row r="12" ht="80" customHeight="true">
      <c r="B12" s="2"/>
      <c r="C12" s="2" t="s">
        <v>10</v>
      </c>
      <c r="D12" s="2" t="s">
        <v>11</v>
      </c>
      <c r="E12" s="3" t="s">
        <v>30</v>
      </c>
      <c r="F12" s="4" t="s">
        <v>31</v>
      </c>
      <c r="G12" s="2">
        <v>2</v>
      </c>
      <c r="H12" s="2">
        <v>784</v>
      </c>
      <c r="I12" s="5">
        <v>88.28</v>
      </c>
      <c r="J12" s="5">
        <v>12.34</v>
      </c>
      <c r="K12" s="5">
        <v>6.17</v>
      </c>
    </row>
    <row r="13" ht="80" customHeight="true">
      <c r="B13" s="2"/>
      <c r="C13" s="2" t="s">
        <v>10</v>
      </c>
      <c r="D13" s="2" t="s">
        <v>11</v>
      </c>
      <c r="E13" s="3" t="s">
        <v>32</v>
      </c>
      <c r="F13" s="4" t="s">
        <v>33</v>
      </c>
      <c r="G13" s="2">
        <v>1</v>
      </c>
      <c r="H13" s="2">
        <v>293</v>
      </c>
      <c r="I13" s="5">
        <v>38.46</v>
      </c>
      <c r="J13" s="5">
        <v>2.67</v>
      </c>
      <c r="K13" s="5">
        <v>2.67</v>
      </c>
    </row>
    <row r="14" ht="80" customHeight="true">
      <c r="B14" s="2"/>
      <c r="C14" s="2" t="s">
        <v>10</v>
      </c>
      <c r="D14" s="2" t="s">
        <v>11</v>
      </c>
      <c r="E14" s="3" t="s">
        <v>34</v>
      </c>
      <c r="F14" s="4" t="s">
        <v>35</v>
      </c>
      <c r="G14" s="2">
        <v>2</v>
      </c>
      <c r="H14" s="2">
        <v>40</v>
      </c>
      <c r="I14" s="5">
        <v>34.51</v>
      </c>
      <c r="J14" s="5">
        <v>4.83</v>
      </c>
      <c r="K14" s="5">
        <v>2.42</v>
      </c>
    </row>
    <row r="15" ht="80" customHeight="true">
      <c r="B15" s="2"/>
      <c r="C15" s="2" t="s">
        <v>10</v>
      </c>
      <c r="D15" s="2" t="s">
        <v>11</v>
      </c>
      <c r="E15" s="3" t="s">
        <v>36</v>
      </c>
      <c r="F15" s="4" t="s">
        <v>37</v>
      </c>
      <c r="G15" s="2">
        <v>1</v>
      </c>
      <c r="H15" s="2">
        <v>30</v>
      </c>
      <c r="I15" s="5">
        <v>60.89</v>
      </c>
      <c r="J15" s="5">
        <v>4.28</v>
      </c>
      <c r="K15" s="5">
        <v>4.28</v>
      </c>
    </row>
    <row r="16" ht="80" customHeight="true">
      <c r="B16" s="2"/>
      <c r="C16" s="2" t="s">
        <v>10</v>
      </c>
      <c r="D16" s="2" t="s">
        <v>11</v>
      </c>
      <c r="E16" s="3" t="s">
        <v>38</v>
      </c>
      <c r="F16" s="4" t="s">
        <v>39</v>
      </c>
      <c r="G16" s="2">
        <v>1</v>
      </c>
      <c r="H16" s="2">
        <v>280</v>
      </c>
      <c r="I16" s="5">
        <v>49.01</v>
      </c>
      <c r="J16" s="5">
        <v>3.43</v>
      </c>
      <c r="K16" s="5">
        <v>3.43</v>
      </c>
    </row>
    <row r="17" ht="80" customHeight="true">
      <c r="B17" s="2"/>
      <c r="C17" s="2" t="s">
        <v>10</v>
      </c>
      <c r="D17" s="2" t="s">
        <v>11</v>
      </c>
      <c r="E17" s="3" t="s">
        <v>40</v>
      </c>
      <c r="F17" s="4" t="s">
        <v>41</v>
      </c>
      <c r="G17" s="2">
        <v>1</v>
      </c>
      <c r="H17" s="2">
        <v>41</v>
      </c>
      <c r="I17" s="5">
        <v>35.57</v>
      </c>
      <c r="J17" s="5">
        <v>2.5</v>
      </c>
      <c r="K17" s="5">
        <v>2.5</v>
      </c>
    </row>
    <row r="18">
      <c r="B18" s="2"/>
      <c r="C18" s="2" t="s">
        <v>10</v>
      </c>
      <c r="D18" s="2" t="s">
        <v>11</v>
      </c>
      <c r="E18" s="3" t="s">
        <v>42</v>
      </c>
      <c r="F18" s="4" t="s">
        <v>43</v>
      </c>
      <c r="G18" s="2">
        <v>1</v>
      </c>
      <c r="H18" s="2">
        <v>100</v>
      </c>
      <c r="I18" s="5">
        <v>84.8</v>
      </c>
      <c r="J18" s="5">
        <v>5.94</v>
      </c>
      <c r="K18" s="5">
        <v>5.94</v>
      </c>
    </row>
    <row r="19">
      <c r="B19" s="2"/>
      <c r="C19" s="2" t="s">
        <v>10</v>
      </c>
      <c r="D19" s="2" t="s">
        <v>11</v>
      </c>
      <c r="E19" s="3" t="s">
        <v>44</v>
      </c>
      <c r="F19" s="4" t="s">
        <v>45</v>
      </c>
      <c r="G19" s="2">
        <v>1</v>
      </c>
      <c r="H19" s="2">
        <v>150</v>
      </c>
      <c r="I19" s="5">
        <v>45.58</v>
      </c>
      <c r="J19" s="5">
        <v>3.18</v>
      </c>
      <c r="K19" s="5">
        <v>3.18</v>
      </c>
    </row>
    <row r="20" ht="80" customHeight="true">
      <c r="B20" s="2"/>
      <c r="C20" s="2" t="s">
        <v>10</v>
      </c>
      <c r="D20" s="2" t="s">
        <v>11</v>
      </c>
      <c r="E20" s="3" t="s">
        <v>46</v>
      </c>
      <c r="F20" s="4" t="s">
        <v>47</v>
      </c>
      <c r="G20" s="2">
        <v>1</v>
      </c>
      <c r="H20" s="2">
        <v>400</v>
      </c>
      <c r="I20" s="5">
        <v>59.91</v>
      </c>
      <c r="J20" s="5">
        <v>4.2</v>
      </c>
      <c r="K20" s="5">
        <v>4.2</v>
      </c>
    </row>
    <row r="21" ht="80" customHeight="true">
      <c r="B21" s="2"/>
      <c r="C21" s="2" t="s">
        <v>10</v>
      </c>
      <c r="D21" s="2" t="s">
        <v>11</v>
      </c>
      <c r="E21" s="3" t="s">
        <v>48</v>
      </c>
      <c r="F21" s="4" t="s">
        <v>49</v>
      </c>
      <c r="G21" s="2">
        <v>1</v>
      </c>
      <c r="H21" s="2">
        <v>50</v>
      </c>
      <c r="I21" s="5">
        <v>22.77</v>
      </c>
      <c r="J21" s="5">
        <v>1.61</v>
      </c>
      <c r="K21" s="5">
        <v>1.61</v>
      </c>
    </row>
    <row r="22" ht="80" customHeight="true">
      <c r="B22" s="2"/>
      <c r="C22" s="2" t="s">
        <v>10</v>
      </c>
      <c r="D22" s="2" t="s">
        <v>11</v>
      </c>
      <c r="E22" s="3" t="s">
        <v>50</v>
      </c>
      <c r="F22" s="4" t="s">
        <v>51</v>
      </c>
      <c r="G22" s="2">
        <v>1</v>
      </c>
      <c r="H22" s="2">
        <v>110</v>
      </c>
      <c r="I22" s="5">
        <v>35.57</v>
      </c>
      <c r="J22" s="5">
        <v>2.5</v>
      </c>
      <c r="K22" s="5">
        <v>2.5</v>
      </c>
    </row>
    <row r="23" ht="80" customHeight="true">
      <c r="B23" s="2"/>
      <c r="C23" s="2" t="s">
        <v>10</v>
      </c>
      <c r="D23" s="2" t="s">
        <v>11</v>
      </c>
      <c r="E23" s="3" t="s">
        <v>52</v>
      </c>
      <c r="F23" s="4" t="s">
        <v>53</v>
      </c>
      <c r="G23" s="2">
        <v>3</v>
      </c>
      <c r="H23" s="2">
        <v>300</v>
      </c>
      <c r="I23" s="5">
        <v>34.68</v>
      </c>
      <c r="J23" s="5">
        <v>7.29</v>
      </c>
      <c r="K23" s="5">
        <v>2.43</v>
      </c>
    </row>
    <row r="24" ht="80" customHeight="true">
      <c r="B24" s="2"/>
      <c r="C24" s="2" t="s">
        <v>10</v>
      </c>
      <c r="D24" s="2" t="s">
        <v>11</v>
      </c>
      <c r="E24" s="3" t="s">
        <v>54</v>
      </c>
      <c r="F24" s="4" t="s">
        <v>55</v>
      </c>
      <c r="G24" s="2">
        <v>1</v>
      </c>
      <c r="H24" s="2">
        <v>50</v>
      </c>
      <c r="I24" s="5">
        <v>42.74</v>
      </c>
      <c r="J24" s="5">
        <v>3.01</v>
      </c>
      <c r="K24" s="5">
        <v>3.01</v>
      </c>
    </row>
    <row r="25" ht="80" customHeight="true">
      <c r="B25" s="2"/>
      <c r="C25" s="2" t="s">
        <v>10</v>
      </c>
      <c r="D25" s="2" t="s">
        <v>11</v>
      </c>
      <c r="E25" s="3" t="s">
        <v>56</v>
      </c>
      <c r="F25" s="4" t="s">
        <v>57</v>
      </c>
      <c r="G25" s="2">
        <v>1</v>
      </c>
      <c r="H25" s="2">
        <v>100</v>
      </c>
      <c r="I25" s="5">
        <v>30.57</v>
      </c>
      <c r="J25" s="5">
        <v>2.12</v>
      </c>
      <c r="K25" s="5">
        <v>2.12</v>
      </c>
    </row>
    <row r="26" ht="80" customHeight="true">
      <c r="B26" s="2"/>
      <c r="C26" s="2" t="s">
        <v>10</v>
      </c>
      <c r="D26" s="2" t="s">
        <v>11</v>
      </c>
      <c r="E26" s="3" t="s">
        <v>58</v>
      </c>
      <c r="F26" s="4" t="s">
        <v>59</v>
      </c>
      <c r="G26" s="2">
        <v>20</v>
      </c>
      <c r="H26" s="2">
        <v>120</v>
      </c>
      <c r="I26" s="5">
        <v>31.25</v>
      </c>
      <c r="J26" s="5">
        <v>43.76</v>
      </c>
      <c r="K26" s="5">
        <v>2.19</v>
      </c>
    </row>
    <row r="27" ht="80" customHeight="true">
      <c r="B27" s="2"/>
      <c r="C27" s="2" t="s">
        <v>10</v>
      </c>
      <c r="D27" s="2" t="s">
        <v>11</v>
      </c>
      <c r="E27" s="3" t="s">
        <v>60</v>
      </c>
      <c r="F27" s="4" t="s">
        <v>61</v>
      </c>
      <c r="G27" s="2">
        <v>5</v>
      </c>
      <c r="H27" s="2">
        <v>150</v>
      </c>
      <c r="I27" s="5">
        <v>225.02</v>
      </c>
      <c r="J27" s="5">
        <v>78.74</v>
      </c>
      <c r="K27" s="5">
        <v>15.75</v>
      </c>
    </row>
    <row r="28" ht="80" customHeight="true">
      <c r="B28" s="2"/>
      <c r="C28" s="2" t="s">
        <v>10</v>
      </c>
      <c r="D28" s="2" t="s">
        <v>11</v>
      </c>
      <c r="E28" s="3" t="s">
        <v>62</v>
      </c>
      <c r="F28" s="4" t="s">
        <v>63</v>
      </c>
      <c r="G28" s="2">
        <v>1</v>
      </c>
      <c r="H28" s="2">
        <v>150</v>
      </c>
      <c r="I28" s="5">
        <v>152.13</v>
      </c>
      <c r="J28" s="5">
        <v>10.64</v>
      </c>
      <c r="K28" s="5">
        <v>10.64</v>
      </c>
    </row>
    <row r="29" ht="80" customHeight="true">
      <c r="B29" s="2"/>
      <c r="C29" s="2" t="s">
        <v>10</v>
      </c>
      <c r="D29" s="2" t="s">
        <v>11</v>
      </c>
      <c r="E29" s="3" t="s">
        <v>64</v>
      </c>
      <c r="F29" s="4" t="s">
        <v>65</v>
      </c>
      <c r="G29" s="2">
        <v>28</v>
      </c>
      <c r="H29" s="2">
        <v>20</v>
      </c>
      <c r="I29" s="5">
        <v>21.33</v>
      </c>
      <c r="J29" s="5">
        <v>41.81</v>
      </c>
      <c r="K29" s="5">
        <v>1.49</v>
      </c>
    </row>
    <row r="30" ht="80" customHeight="true">
      <c r="B30" s="2"/>
      <c r="C30" s="2" t="s">
        <v>10</v>
      </c>
      <c r="D30" s="2" t="s">
        <v>11</v>
      </c>
      <c r="E30" s="3" t="s">
        <v>66</v>
      </c>
      <c r="F30" s="4" t="s">
        <v>67</v>
      </c>
      <c r="G30" s="2">
        <v>1</v>
      </c>
      <c r="H30" s="2">
        <v>430</v>
      </c>
      <c r="I30" s="5">
        <v>160.31</v>
      </c>
      <c r="J30" s="5">
        <v>11.24</v>
      </c>
      <c r="K30" s="5">
        <v>11.24</v>
      </c>
    </row>
    <row r="31" ht="80" customHeight="true">
      <c r="B31" s="2"/>
      <c r="C31" s="2" t="s">
        <v>10</v>
      </c>
      <c r="D31" s="2" t="s">
        <v>11</v>
      </c>
      <c r="E31" s="3" t="s">
        <v>68</v>
      </c>
      <c r="F31" s="4" t="s">
        <v>69</v>
      </c>
      <c r="G31" s="2">
        <v>31</v>
      </c>
      <c r="H31" s="2">
        <v>380</v>
      </c>
      <c r="I31" s="5">
        <v>35.57</v>
      </c>
      <c r="J31" s="5">
        <v>77.21</v>
      </c>
      <c r="K31" s="5">
        <v>2.49</v>
      </c>
    </row>
    <row r="32" ht="80" customHeight="true">
      <c r="B32" s="2"/>
      <c r="C32" s="2" t="s">
        <v>10</v>
      </c>
      <c r="D32" s="2" t="s">
        <v>11</v>
      </c>
      <c r="E32" s="3" t="s">
        <v>70</v>
      </c>
      <c r="F32" s="4" t="s">
        <v>71</v>
      </c>
      <c r="G32" s="2">
        <v>1</v>
      </c>
      <c r="H32" s="2">
        <v>150</v>
      </c>
      <c r="I32" s="5">
        <v>136.23</v>
      </c>
      <c r="J32" s="5">
        <v>9.54</v>
      </c>
      <c r="K32" s="5">
        <v>9.54</v>
      </c>
    </row>
    <row r="33" ht="80" customHeight="true">
      <c r="B33" s="2"/>
      <c r="C33" s="2" t="s">
        <v>10</v>
      </c>
      <c r="D33" s="2" t="s">
        <v>11</v>
      </c>
      <c r="E33" s="3" t="s">
        <v>72</v>
      </c>
      <c r="F33" s="4" t="s">
        <v>73</v>
      </c>
      <c r="G33" s="2">
        <v>1</v>
      </c>
      <c r="H33" s="2">
        <v>610</v>
      </c>
      <c r="I33" s="5">
        <v>114.1</v>
      </c>
      <c r="J33" s="5">
        <v>7.97</v>
      </c>
      <c r="K33" s="5">
        <v>7.97</v>
      </c>
    </row>
    <row r="34" ht="80" customHeight="true">
      <c r="B34" s="2"/>
      <c r="C34" s="2" t="s">
        <v>10</v>
      </c>
      <c r="D34" s="2" t="s">
        <v>11</v>
      </c>
      <c r="E34" s="3" t="s">
        <v>74</v>
      </c>
      <c r="F34" s="4" t="s">
        <v>75</v>
      </c>
      <c r="G34" s="2">
        <v>2</v>
      </c>
      <c r="H34" s="2">
        <v>150</v>
      </c>
      <c r="I34" s="5">
        <v>241.68</v>
      </c>
      <c r="J34" s="5">
        <v>33.84</v>
      </c>
      <c r="K34" s="5">
        <v>16.92</v>
      </c>
    </row>
    <row r="35" ht="80" customHeight="true">
      <c r="B35" s="2"/>
      <c r="C35" s="2" t="s">
        <v>10</v>
      </c>
      <c r="D35" s="2" t="s">
        <v>11</v>
      </c>
      <c r="E35" s="3" t="s">
        <v>76</v>
      </c>
      <c r="F35" s="4" t="s">
        <v>77</v>
      </c>
      <c r="G35" s="2">
        <v>1</v>
      </c>
      <c r="H35" s="2">
        <v>629</v>
      </c>
      <c r="I35" s="5">
        <v>111.13</v>
      </c>
      <c r="J35" s="5">
        <v>7.76</v>
      </c>
      <c r="K35" s="5">
        <v>7.76</v>
      </c>
    </row>
    <row r="36" ht="80" customHeight="true">
      <c r="B36" s="2"/>
      <c r="C36" s="2" t="s">
        <v>10</v>
      </c>
      <c r="D36" s="2" t="s">
        <v>11</v>
      </c>
      <c r="E36" s="3" t="s">
        <v>78</v>
      </c>
      <c r="F36" s="4" t="s">
        <v>79</v>
      </c>
      <c r="G36" s="2">
        <v>1</v>
      </c>
      <c r="H36" s="2">
        <v>150</v>
      </c>
      <c r="I36" s="5">
        <v>132.2</v>
      </c>
      <c r="J36" s="5">
        <v>9.24</v>
      </c>
      <c r="K36" s="5">
        <v>9.24</v>
      </c>
    </row>
    <row r="37" ht="80" customHeight="true">
      <c r="B37" s="2"/>
      <c r="C37" s="2" t="s">
        <v>10</v>
      </c>
      <c r="D37" s="2" t="s">
        <v>11</v>
      </c>
      <c r="E37" s="3" t="s">
        <v>80</v>
      </c>
      <c r="F37" s="4" t="s">
        <v>81</v>
      </c>
      <c r="G37" s="2">
        <v>8</v>
      </c>
      <c r="H37" s="2">
        <v>349</v>
      </c>
      <c r="I37" s="5">
        <v>56.99</v>
      </c>
      <c r="J37" s="5">
        <v>31.93</v>
      </c>
      <c r="K37" s="5">
        <v>3.99</v>
      </c>
    </row>
    <row r="38" ht="80" customHeight="true">
      <c r="B38" s="2"/>
      <c r="C38" s="2" t="s">
        <v>10</v>
      </c>
      <c r="D38" s="2" t="s">
        <v>11</v>
      </c>
      <c r="E38" s="3" t="s">
        <v>82</v>
      </c>
      <c r="F38" s="4" t="s">
        <v>83</v>
      </c>
      <c r="G38" s="2">
        <v>7</v>
      </c>
      <c r="H38" s="2">
        <v>440</v>
      </c>
      <c r="I38" s="5">
        <v>38.5</v>
      </c>
      <c r="J38" s="5">
        <v>18.87</v>
      </c>
      <c r="K38" s="5">
        <v>2.7</v>
      </c>
    </row>
    <row r="39" ht="80" customHeight="true">
      <c r="B39" s="2"/>
      <c r="C39" s="2" t="s">
        <v>10</v>
      </c>
      <c r="D39" s="2" t="s">
        <v>11</v>
      </c>
      <c r="E39" s="3" t="s">
        <v>84</v>
      </c>
      <c r="F39" s="4" t="s">
        <v>85</v>
      </c>
      <c r="G39" s="2">
        <v>2</v>
      </c>
      <c r="H39" s="2">
        <v>580</v>
      </c>
      <c r="I39" s="5">
        <v>49.06</v>
      </c>
      <c r="J39" s="5">
        <v>6.87</v>
      </c>
      <c r="K39" s="5">
        <v>3.44</v>
      </c>
    </row>
    <row r="40" ht="80" customHeight="true">
      <c r="B40" s="2"/>
      <c r="C40" s="2" t="s">
        <v>10</v>
      </c>
      <c r="D40" s="2" t="s">
        <v>11</v>
      </c>
      <c r="E40" s="3" t="s">
        <v>86</v>
      </c>
      <c r="F40" s="4" t="s">
        <v>87</v>
      </c>
      <c r="G40" s="2">
        <v>1</v>
      </c>
      <c r="H40" s="2">
        <v>30</v>
      </c>
      <c r="I40" s="5">
        <v>21.33</v>
      </c>
      <c r="J40" s="5">
        <v>1.48</v>
      </c>
      <c r="K40" s="5">
        <v>1.48</v>
      </c>
    </row>
    <row r="41" ht="80" customHeight="true">
      <c r="B41" s="2"/>
      <c r="C41" s="2" t="s">
        <v>10</v>
      </c>
      <c r="D41" s="2" t="s">
        <v>11</v>
      </c>
      <c r="E41" s="3" t="s">
        <v>88</v>
      </c>
      <c r="F41" s="4" t="s">
        <v>89</v>
      </c>
      <c r="G41" s="2">
        <v>7</v>
      </c>
      <c r="H41" s="2">
        <v>60</v>
      </c>
      <c r="I41" s="5">
        <v>27.48</v>
      </c>
      <c r="J41" s="5">
        <v>13.48</v>
      </c>
      <c r="K41" s="5">
        <v>1.93</v>
      </c>
    </row>
    <row r="42" ht="80" customHeight="true">
      <c r="B42" s="2"/>
      <c r="C42" s="2" t="s">
        <v>10</v>
      </c>
      <c r="D42" s="2" t="s">
        <v>11</v>
      </c>
      <c r="E42" s="3" t="s">
        <v>90</v>
      </c>
      <c r="F42" s="4" t="s">
        <v>91</v>
      </c>
      <c r="G42" s="2">
        <v>12</v>
      </c>
      <c r="H42" s="2">
        <v>142</v>
      </c>
      <c r="I42" s="5">
        <v>56.99</v>
      </c>
      <c r="J42" s="5">
        <v>47.87</v>
      </c>
      <c r="K42" s="5">
        <v>3.99</v>
      </c>
    </row>
    <row r="43" ht="80" customHeight="true">
      <c r="B43" s="2"/>
      <c r="C43" s="2" t="s">
        <v>10</v>
      </c>
      <c r="D43" s="2" t="s">
        <v>11</v>
      </c>
      <c r="E43" s="3" t="s">
        <v>92</v>
      </c>
      <c r="F43" s="4" t="s">
        <v>93</v>
      </c>
      <c r="G43" s="2">
        <v>27</v>
      </c>
      <c r="H43" s="2">
        <v>200</v>
      </c>
      <c r="I43" s="5">
        <v>31.16</v>
      </c>
      <c r="J43" s="5">
        <v>58.89</v>
      </c>
      <c r="K43" s="5">
        <v>2.18</v>
      </c>
    </row>
    <row r="44" ht="80" customHeight="true">
      <c r="B44" s="2"/>
      <c r="C44" s="2" t="s">
        <v>10</v>
      </c>
      <c r="D44" s="2" t="s">
        <v>11</v>
      </c>
      <c r="E44" s="3" t="s">
        <v>94</v>
      </c>
      <c r="F44" s="4" t="s">
        <v>95</v>
      </c>
      <c r="G44" s="2">
        <v>35</v>
      </c>
      <c r="H44" s="2">
        <v>210</v>
      </c>
      <c r="I44" s="5">
        <v>35.62</v>
      </c>
      <c r="J44" s="5">
        <v>87.26</v>
      </c>
      <c r="K44" s="5">
        <v>2.49</v>
      </c>
    </row>
    <row r="45" ht="80" customHeight="true">
      <c r="B45" s="2"/>
      <c r="C45" s="2" t="s">
        <v>10</v>
      </c>
      <c r="D45" s="2" t="s">
        <v>11</v>
      </c>
      <c r="E45" s="3" t="s">
        <v>96</v>
      </c>
      <c r="F45" s="4" t="s">
        <v>97</v>
      </c>
      <c r="G45" s="2">
        <v>10</v>
      </c>
      <c r="H45" s="2">
        <v>900</v>
      </c>
      <c r="I45" s="5">
        <v>58.77</v>
      </c>
      <c r="J45" s="5">
        <v>41.13</v>
      </c>
      <c r="K45" s="5">
        <v>4.11</v>
      </c>
    </row>
    <row r="46" ht="80" customHeight="true">
      <c r="B46" s="2"/>
      <c r="C46" s="2" t="s">
        <v>10</v>
      </c>
      <c r="D46" s="2" t="s">
        <v>11</v>
      </c>
      <c r="E46" s="3" t="s">
        <v>98</v>
      </c>
      <c r="F46" s="4" t="s">
        <v>99</v>
      </c>
      <c r="G46" s="2">
        <v>15</v>
      </c>
      <c r="H46" s="2">
        <v>63</v>
      </c>
      <c r="I46" s="5">
        <v>42.74</v>
      </c>
      <c r="J46" s="5">
        <v>44.86</v>
      </c>
      <c r="K46" s="5">
        <v>2.99</v>
      </c>
    </row>
    <row r="47" ht="80" customHeight="true">
      <c r="B47" s="2"/>
      <c r="C47" s="2" t="s">
        <v>10</v>
      </c>
      <c r="D47" s="2" t="s">
        <v>11</v>
      </c>
      <c r="E47" s="3" t="s">
        <v>100</v>
      </c>
      <c r="F47" s="4" t="s">
        <v>101</v>
      </c>
      <c r="G47" s="2">
        <v>22</v>
      </c>
      <c r="H47" s="2">
        <v>200</v>
      </c>
      <c r="I47" s="5">
        <v>41.21</v>
      </c>
      <c r="J47" s="5">
        <v>63.47</v>
      </c>
      <c r="K47" s="5">
        <v>2.89</v>
      </c>
    </row>
    <row r="48" ht="80" customHeight="true">
      <c r="B48" s="2"/>
      <c r="C48" s="2" t="s">
        <v>10</v>
      </c>
      <c r="D48" s="2" t="s">
        <v>11</v>
      </c>
      <c r="E48" s="3" t="s">
        <v>102</v>
      </c>
      <c r="F48" s="4" t="s">
        <v>103</v>
      </c>
      <c r="G48" s="2">
        <v>3</v>
      </c>
      <c r="H48" s="2">
        <v>760</v>
      </c>
      <c r="I48" s="5">
        <v>101.59</v>
      </c>
      <c r="J48" s="5">
        <v>21.33</v>
      </c>
      <c r="K48" s="5">
        <v>7.11</v>
      </c>
    </row>
    <row r="49" ht="80" customHeight="true">
      <c r="B49" s="2"/>
      <c r="C49" s="2" t="s">
        <v>10</v>
      </c>
      <c r="D49" s="2" t="s">
        <v>11</v>
      </c>
      <c r="E49" s="3" t="s">
        <v>104</v>
      </c>
      <c r="F49" s="4" t="s">
        <v>105</v>
      </c>
      <c r="G49" s="2">
        <v>11</v>
      </c>
      <c r="H49" s="2">
        <v>790</v>
      </c>
      <c r="I49" s="5">
        <v>89.04</v>
      </c>
      <c r="J49" s="5">
        <v>68.56</v>
      </c>
      <c r="K49" s="5">
        <v>6.23</v>
      </c>
    </row>
    <row r="50" ht="80" customHeight="true">
      <c r="B50" s="2"/>
      <c r="C50" s="2" t="s">
        <v>10</v>
      </c>
      <c r="D50" s="2" t="s">
        <v>11</v>
      </c>
      <c r="E50" s="3" t="s">
        <v>106</v>
      </c>
      <c r="F50" s="4" t="s">
        <v>107</v>
      </c>
      <c r="G50" s="2">
        <v>9</v>
      </c>
      <c r="H50" s="2">
        <v>170</v>
      </c>
      <c r="I50" s="5">
        <v>30.4</v>
      </c>
      <c r="J50" s="5">
        <v>19.16</v>
      </c>
      <c r="K50" s="5">
        <v>2.13</v>
      </c>
    </row>
    <row r="51" ht="80" customHeight="true">
      <c r="B51" s="2"/>
      <c r="C51" s="2" t="s">
        <v>10</v>
      </c>
      <c r="D51" s="2" t="s">
        <v>11</v>
      </c>
      <c r="E51" s="3" t="s">
        <v>108</v>
      </c>
      <c r="F51" s="4" t="s">
        <v>109</v>
      </c>
      <c r="G51" s="2">
        <v>3</v>
      </c>
      <c r="H51" s="2">
        <v>170</v>
      </c>
      <c r="I51" s="5">
        <v>30.02</v>
      </c>
      <c r="J51" s="5">
        <v>6.32</v>
      </c>
      <c r="K51" s="5">
        <v>2.11</v>
      </c>
    </row>
    <row r="52">
      <c r="B52" s="2"/>
      <c r="C52" s="2" t="s">
        <v>10</v>
      </c>
      <c r="D52" s="2" t="s">
        <v>11</v>
      </c>
      <c r="E52" s="3" t="s">
        <v>110</v>
      </c>
      <c r="F52" s="4" t="s">
        <v>111</v>
      </c>
      <c r="G52" s="2">
        <v>1</v>
      </c>
      <c r="H52" s="2">
        <v>962</v>
      </c>
      <c r="I52" s="5">
        <v>52.53</v>
      </c>
      <c r="J52" s="5">
        <v>3.69</v>
      </c>
      <c r="K52" s="5">
        <v>3.69</v>
      </c>
    </row>
    <row r="53">
      <c r="B53" s="2"/>
      <c r="C53" s="2" t="s">
        <v>10</v>
      </c>
      <c r="D53" s="2" t="s">
        <v>11</v>
      </c>
      <c r="E53" s="3" t="s">
        <v>112</v>
      </c>
      <c r="F53" s="4" t="s">
        <v>113</v>
      </c>
      <c r="G53" s="2">
        <v>2</v>
      </c>
      <c r="H53" s="2">
        <v>3600</v>
      </c>
      <c r="I53" s="5">
        <v>227.98</v>
      </c>
      <c r="J53" s="5">
        <v>31.93</v>
      </c>
      <c r="K53" s="5">
        <v>15.97</v>
      </c>
    </row>
    <row r="54" ht="80" customHeight="true">
      <c r="B54" s="2"/>
      <c r="C54" s="2" t="s">
        <v>10</v>
      </c>
      <c r="D54" s="2" t="s">
        <v>11</v>
      </c>
      <c r="E54" s="3" t="s">
        <v>114</v>
      </c>
      <c r="F54" s="4" t="s">
        <v>115</v>
      </c>
      <c r="G54" s="2">
        <v>1</v>
      </c>
      <c r="H54" s="2">
        <v>400</v>
      </c>
      <c r="I54" s="5">
        <v>160.61</v>
      </c>
      <c r="J54" s="5">
        <v>11.24</v>
      </c>
      <c r="K54" s="5">
        <v>11.24</v>
      </c>
    </row>
    <row r="55">
      <c r="B55" s="2"/>
      <c r="C55" s="2" t="s">
        <v>10</v>
      </c>
      <c r="D55" s="2" t="s">
        <v>11</v>
      </c>
      <c r="E55" s="3" t="s">
        <v>116</v>
      </c>
      <c r="F55" s="4" t="s">
        <v>117</v>
      </c>
      <c r="G55" s="2">
        <v>15</v>
      </c>
      <c r="H55" s="2">
        <v>150</v>
      </c>
      <c r="I55" s="5">
        <v>129.4</v>
      </c>
      <c r="J55" s="5">
        <v>135.89</v>
      </c>
      <c r="K55" s="5">
        <v>9.06</v>
      </c>
    </row>
    <row r="56" ht="80" customHeight="true">
      <c r="B56" s="2"/>
      <c r="C56" s="2" t="s">
        <v>10</v>
      </c>
      <c r="D56" s="2" t="s">
        <v>11</v>
      </c>
      <c r="E56" s="3" t="s">
        <v>118</v>
      </c>
      <c r="F56" s="4" t="s">
        <v>119</v>
      </c>
      <c r="G56" s="2">
        <v>2</v>
      </c>
      <c r="H56" s="2">
        <v>150</v>
      </c>
      <c r="I56" s="5">
        <v>108.29</v>
      </c>
      <c r="J56" s="5">
        <v>15.18</v>
      </c>
      <c r="K56" s="5">
        <v>7.59</v>
      </c>
    </row>
    <row r="57" ht="80" customHeight="true">
      <c r="B57" s="2"/>
      <c r="C57" s="2" t="s">
        <v>10</v>
      </c>
      <c r="D57" s="2" t="s">
        <v>11</v>
      </c>
      <c r="E57" s="3" t="s">
        <v>120</v>
      </c>
      <c r="F57" s="4" t="s">
        <v>121</v>
      </c>
      <c r="G57" s="2">
        <v>3</v>
      </c>
      <c r="H57" s="2">
        <v>150</v>
      </c>
      <c r="I57" s="5">
        <v>106.38</v>
      </c>
      <c r="J57" s="5">
        <v>22.34</v>
      </c>
      <c r="K57" s="5">
        <v>7.45</v>
      </c>
    </row>
    <row r="58" ht="80" customHeight="true">
      <c r="B58" s="2"/>
      <c r="C58" s="2" t="s">
        <v>10</v>
      </c>
      <c r="D58" s="2" t="s">
        <v>11</v>
      </c>
      <c r="E58" s="3" t="s">
        <v>122</v>
      </c>
      <c r="F58" s="4" t="s">
        <v>123</v>
      </c>
      <c r="G58" s="2">
        <v>1</v>
      </c>
      <c r="H58" s="2">
        <v>150</v>
      </c>
      <c r="I58" s="5">
        <v>119.02</v>
      </c>
      <c r="J58" s="5">
        <v>8.31</v>
      </c>
      <c r="K58" s="5">
        <v>8.31</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