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z" ContentType="image/x-wmz"/>
  <Default Extension="bmp" ContentType="image/bmp"/>
  <Default Extension="jpeg" ContentType="image/jpeg"/>
  <Default Extension="png" ContentType="image/png"/>
  <Default Extension="svg" ContentType="image/svg"/>
  <Default Extension="emf" ContentType="image/x-emf"/>
  <Default Extension="wmf" ContentType="image/x-wmf"/>
  <Default Extension="emz" ContentType="image/x-e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<sst xmlns="http://schemas.openxmlformats.org/spreadsheetml/2006/main" count="55" uniqueCount="55">
  <si>
    <t>ZDJĘCIE</t>
  </si>
  <si>
    <t>PALETA</t>
  </si>
  <si>
    <t>KATEGORIA</t>
  </si>
  <si>
    <t>ASIN</t>
  </si>
  <si>
    <t>NAZWA PRODUKTU</t>
  </si>
  <si>
    <t>ILOŚĆ</t>
  </si>
  <si>
    <t>WAGA</t>
  </si>
  <si>
    <t>CENA RYNKOWA</t>
  </si>
  <si>
    <t>CENA SPRZEDAŻY</t>
  </si>
  <si>
    <t>CENA JEDNOSTKOWA SPRZEDAŻY</t>
  </si>
  <si>
    <t>SET1039772</t>
  </si>
  <si>
    <t>Akcesoria dla Domu</t>
  </si>
  <si>
    <t>B0F8HQFDM3</t>
  </si>
  <si>
    <t>Deconovo Zasłona termiczna Zasłony zaciemniające z taśmą curlingową, 160x140 cm (wys. x szer.), ciemnoszary, zestaw 2 szt. B140 x H160 cm (2 Panele) Ciemnoszary</t>
  </si>
  <si>
    <t>B0B8H51SXY</t>
  </si>
  <si>
    <t>2 szt. pokrowiec na stół do masażu, odporny na olej, 80 x 190 cm, wodoszczelny pokrowiec na stół do masażu, nadaje się do prania, pokrowiec na stół kosmetyczny i ławki terapeutyczne 80 x 190cm ohne Loch</t>
  </si>
  <si>
    <t>B07CLXMHR2</t>
  </si>
  <si>
    <t>MIULEE - Zestaw 2 poszewek na poduszki na sofę, sztruksowe, dekoracyjne, z ukrytym zamkiem błyskawicznym, beżowe, 45 x 45 cm 45 x 45 cm, 2 sztuki Beżowy</t>
  </si>
  <si>
    <t>B0BYYK3WDQ</t>
  </si>
  <si>
    <t>MIULEE Poszewka na poduszkę 40 x 40 cm, 4 sztuki w zestawie, sztruksowa, miękka, dekoracyjna, na sofę, kwadratowa, dekoracyjna, w paski, do salonu, Forest Green Series 40 x 40 cm, 4 Stück Seria Forest Green</t>
  </si>
  <si>
    <t>B09VP52JXV</t>
  </si>
  <si>
    <t>MRTREES Zasłony z taśmą marszczącą, białe, krótkie, przezroczyste, 150 x 140 cm (wys. x szer.), zasłony ze szlufkami, zestaw 2 sztuk, zasłony o wyglądzie lnu, do salonu, sypialni, dla dziewcząt i</t>
  </si>
  <si>
    <t>B089ZPMYC4</t>
  </si>
  <si>
    <t>MRTREES Zasłona woalowa, półprzezroczysta, krótka, z oczkami, materiał o wyglądzie lnu, do salonu, sypialni, pokoju dziecięcego, biała, 225 x 140 cm (wys. x szer.), 2 sztuki w zestawie 55 X 88 Drop biały</t>
  </si>
  <si>
    <t>B0DMNTJ4LB</t>
  </si>
  <si>
    <t>SOULFUL Poszwa na kołdrę 220 x 240 x 240 bawełna w paski, pościel bawełniana z zamkiem błyskawicznym, certyfikat Öko-Tex, zestaw 2-osobowy 220 x 240 bawełna z 2 poszewkami na poduszki 65 x 65 cm</t>
  </si>
  <si>
    <t>B0D9QFLYKQ</t>
  </si>
  <si>
    <t>MILDLY Poszwa na Kołdrę 240 x 260 100% Prana Bawełna, Certyfikat Öko-Tex TEX, Zestaw Poszewek z Zamkiem Błyskawicznym, Komplet Pościeli 2-Osobowej z 2 Poszewkami</t>
  </si>
  <si>
    <t>B0897PVQ9Z</t>
  </si>
  <si>
    <t>HOMELEVEL Badehandtuch XXL Handtuch - 100% Baumwolle - Geeignet für Trockner - Jumbo Handtücher Groß in Verschiedenen Farben &amp; Größen</t>
  </si>
  <si>
    <t>B0CTCPS75P</t>
  </si>
  <si>
    <t>Organizer samochodowy ze skóry PU, uniwersalna torba samochodowa, uchwyt na telefon komórkowy, do samochodu, fotelika samochodowego, wypełniacz luk, akcesoria, organizer do drzwi samochodowych czarny</t>
  </si>
  <si>
    <t>B0DM4WPXM1</t>
  </si>
  <si>
    <t>Qirc Mata łazienkowa, antypoślizgowa, chłonna łazienka, duży, miękki, luksusowy dywanik dla zwierząt domowych, gruba, nadająca się do prania, mata prysznicowa, do kuchni, wejścia, sypialni, wewnątrz i</t>
  </si>
  <si>
    <t>B0DM4WDWMV</t>
  </si>
  <si>
    <t>Mata łazienkowa, antypoślizgowa, chłonna łazienka, duży, miękki, luksusowy dywanik dla zwierząt domowych, gruby, zmywalny, mata prysznicowa, do kuchni, wejścia, sypialni, wewnątrz i na zewnątrz</t>
  </si>
  <si>
    <t>B0DM4WLCH3</t>
  </si>
  <si>
    <t>Mata łazienkowa, antypoślizgowa, chłonna łazienka, duży, miękki, luksusowy dywanik dla zwierząt domowych, gruba, nadająca się do prania, mata prysznicowa, do kuchni, wejścia, sypialni, wewnątrz i</t>
  </si>
  <si>
    <t>B0DHGLTTG3</t>
  </si>
  <si>
    <t>2 x skórzany podwójny haczyk do siedzenia sportowego, haczyki do przechowywania oparcia fotela samochodowego, hak na zagłówek samochodowy, haczyk do torebki, torebek, czarno-czerwona linia 2 szt</t>
  </si>
  <si>
    <t>B0DM4W3WB5</t>
  </si>
  <si>
    <t>B0GRF9G746</t>
  </si>
  <si>
    <t>Pluszowy dywan ze sztucznej owczej skóry, ultramiękki, puszysty dywan przy łóżku, można prać w pralce, antypoślizgowa mata podłogowa, jedwabisty dywan do sypialni, salonu i pokoju</t>
  </si>
  <si>
    <t>B0975M7VSM</t>
  </si>
  <si>
    <t>Meet Beauty Moskitiera na drzwi balkonowe, 115 x 205 cm, biała, magnetyczna ochrona przed owadami, łatwy montaż, bez wiercenia 115 x 205 cm biały</t>
  </si>
  <si>
    <t>B0BXNVRPF4</t>
  </si>
  <si>
    <t>TOPICK Wycieraczka 60x90 cm, brązowa, vintage, składana, cienka, waszczysta, kwiatowy wzór, antypoślizgowa, do drzwi wejściowych, patio, korytarza Boho brązowy 60 x 90 cm (Prostokąt)</t>
  </si>
  <si>
    <t>B0BXNTPWBG</t>
  </si>
  <si>
    <t>TOPICK Läufer Flur Waschbar Fußmatte Innen Ziegelrot Küche Läufer Vintage Blume Orientalischer Dünner Faltbar Teppich für Brücken Schlafzimmer Wohnzimmer rutschfest Teppichläufer Flurteppich 60x150cm</t>
  </si>
  <si>
    <t>B0F5MMFLPP</t>
  </si>
  <si>
    <t>UKCOCO Abtropfmatte 40X12 Zoll Mikrofaser Schnell Trocknend Mit Aufhängeöse Und Hitzeschutz Für Küche Und Bad Spüle Geschirr Trocknen Matte</t>
  </si>
  <si>
    <t>B07R98LPVB</t>
  </si>
  <si>
    <t>JEMIDI 4 x poduszka na ławkę piwną – poduszka do siedzenia do namiotu piwnego – zestaw nakładek na ławkę piwną – nakładka na ławkę piwną – szara karo Karo, szary</t>
  </si>
  <si>
    <t>B0CQVKS3G7</t>
  </si>
  <si>
    <t>Dywaniki o du?ej powierzchni, do salonu, okr?g?y 200 cm, dywan dekoracyjny do domu, nowoczesny wspó?czesny vintage, patchwork, czerwony, br?zowy, palony, pomara?czowy, ?ó?ty, ciemnozielony niebieski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</si>
</sst>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HQFDM3" Type="http://schemas.openxmlformats.org/officeDocument/2006/relationships/hyperlink" TargetMode="External"></Relationship><Relationship Id="rId3" Target="https://www.google.pl/search?q=Deconovo+Zas%C5%82ona+termiczna+Zas%C5%82ony+zaciemniaj%C4%85ce+z+ta%C5%9Bm%C4%85+curlingow%C4%85%2C+160x140+cm+%28wys.+x+szer.%29%2C+ciemnoszary%2C+zestaw+2+szt.+B140+x+H160+cm+%282+Panele%29+Ciemnoszary" Type="http://schemas.openxmlformats.org/officeDocument/2006/relationships/hyperlink" TargetMode="External"></Relationship><Relationship Id="rId4" Target="https://www.amazon.pl/dp/B0B8H51SXY" Type="http://schemas.openxmlformats.org/officeDocument/2006/relationships/hyperlink" TargetMode="External"></Relationship><Relationship Id="rId5" Target="https://www.google.pl/search?q=2+szt.+pokrowiec+na+st%C3%B3%C5%82+do+masa%C5%BCu%2C+odporny+na+olej%2C+80+x+190+cm%2C+wodoszczelny+pokrowiec+na+st%C3%B3%C5%82+do+masa%C5%BCu%2C+nadaje+si%C4%99+do+prania%2C+pokrowiec+na+st%C3%B3%C5%82+kosmetyczny+i+%C5%82awki+terapeutyczne+80+x+190cm+ohne+Loch" Type="http://schemas.openxmlformats.org/officeDocument/2006/relationships/hyperlink" TargetMode="External"></Relationship><Relationship Id="rId6" Target="https://www.amazon.pl/dp/B07CLXMHR2" Type="http://schemas.openxmlformats.org/officeDocument/2006/relationships/hyperlink" TargetMode="External"></Relationship><Relationship Id="rId7" Target="https://www.google.pl/search?q=MIULEE+-+Zestaw+2+poszewek+na+poduszki+na+sof%C4%99%2C+sztruksowe%2C+dekoracyjne%2C+z+ukrytym+zamkiem+b%C5%82yskawicznym%2C+be%C5%BCowe%2C+45+x+45+cm+45+x+45+cm%2C+2+sztuki+Be%C5%BCowy" Type="http://schemas.openxmlformats.org/officeDocument/2006/relationships/hyperlink" TargetMode="External"></Relationship><Relationship Id="rId8" Target="https://www.amazon.pl/dp/B0BYYK3WDQ" Type="http://schemas.openxmlformats.org/officeDocument/2006/relationships/hyperlink" TargetMode="External"></Relationship><Relationship Id="rId9" Target="https://www.google.pl/search?q=MIULEE+Poszewka+na+poduszk%C4%99+40+x+40+cm%2C+4+sztuki+w+zestawie%2C+sztruksowa%2C+mi%C4%99kka%2C+dekoracyjna%2C+na+sof%C4%99%2C+kwadratowa%2C+dekoracyjna%2C+w+paski%2C+do+salonu%2C+Forest+Green+Series+40+x+40+cm%2C+4+St%C3%BCck+Seria+Forest+Green" Type="http://schemas.openxmlformats.org/officeDocument/2006/relationships/hyperlink" TargetMode="External"></Relationship><Relationship Id="rId10" Target="https://www.amazon.pl/dp/B09VP52JXV" Type="http://schemas.openxmlformats.org/officeDocument/2006/relationships/hyperlink" TargetMode="External"></Relationship><Relationship Id="rId11" Target="https://www.google.pl/search?q=MRTREES+Zas%C5%82ony+z+ta%C5%9Bm%C4%85+marszcz%C4%85c%C4%85%2C+bia%C5%82e%2C+kr%C3%B3tkie%2C+przezroczyste%2C+150+x+140+cm+%28wys.+x+szer.%29%2C+zas%C5%82ony+ze+szlufkami%2C+zestaw+2+sztuk%2C+zas%C5%82ony+o+wygl%C4%85dzie+lnu%2C+do+salonu%2C+sypialni%2C+dla+dziewcz%C4%85t+i" Type="http://schemas.openxmlformats.org/officeDocument/2006/relationships/hyperlink" TargetMode="External"></Relationship><Relationship Id="rId12" Target="https://www.amazon.pl/dp/B089ZPMYC4" Type="http://schemas.openxmlformats.org/officeDocument/2006/relationships/hyperlink" TargetMode="External"></Relationship><Relationship Id="rId13" Target="https://www.google.pl/search?q=MRTREES+Zas%C5%82ona+woalowa%2C+p%C3%B3%C5%82przezroczysta%2C+kr%C3%B3tka%2C+z+oczkami%2C+materia%C5%82+o+wygl%C4%85dzie+lnu%2C+do+salonu%2C+sypialni%2C+pokoju+dzieci%C4%99cego%2C+bia%C5%82a%2C+225+x+140+cm+%28wys.+x+szer.%29%2C+2+sztuki+w+zestawie+55+X+88+Drop+bia%C5%82y" Type="http://schemas.openxmlformats.org/officeDocument/2006/relationships/hyperlink" TargetMode="External"></Relationship><Relationship Id="rId14" Target="https://www.amazon.pl/dp/B0DMNTJ4LB" Type="http://schemas.openxmlformats.org/officeDocument/2006/relationships/hyperlink" TargetMode="External"></Relationship><Relationship Id="rId15" Target="https://www.google.pl/search?q=SOULFUL+Poszwa+na+ko%C5%82dr%C4%99+220+x+240+x+240+bawe%C5%82na+w+paski%2C+po%C5%9Bciel+bawe%C5%82niana+z+zamkiem+b%C5%82yskawicznym%2C+certyfikat+%C3%96ko-Tex%2C+zestaw+2-osobowy+220+x+240+bawe%C5%82na+z+2+poszewkami+na+poduszki+65+x+65+cm" Type="http://schemas.openxmlformats.org/officeDocument/2006/relationships/hyperlink" TargetMode="External"></Relationship><Relationship Id="rId16" Target="https://www.amazon.pl/dp/B0D9QFLYKQ" Type="http://schemas.openxmlformats.org/officeDocument/2006/relationships/hyperlink" TargetMode="External"></Relationship><Relationship Id="rId17" Target="https://www.google.pl/search?q=MILDLY+Poszwa+na+Ko%C5%82dr%C4%99+240+x+260+100%25+Prana+Bawe%C5%82na%2C+Certyfikat+%C3%96ko-Tex+TEX%2C+Zestaw+Poszewek+z+Zamkiem+B%C5%82yskawicznym%2C+Komplet+Po%C5%9Bcieli+2-Osobowej+z+2+Poszewkami" Type="http://schemas.openxmlformats.org/officeDocument/2006/relationships/hyperlink" TargetMode="External"></Relationship><Relationship Id="rId18" Target="https://www.amazon.pl/dp/B0897PVQ9Z" Type="http://schemas.openxmlformats.org/officeDocument/2006/relationships/hyperlink" TargetMode="External"></Relationship><Relationship Id="rId19" Target="https://www.google.pl/search?q=HOMELEVEL+Badehandtuch+XXL+Handtuch+-+100%25+Baumwolle+-+Geeignet+f%C3%BCr+Trockner+-+Jumbo+Handt%C3%BCcher+Gro%C3%9F+in+Verschiedenen+Farben+%26+Gr%C3%B6%C3%9Fen" Type="http://schemas.openxmlformats.org/officeDocument/2006/relationships/hyperlink" TargetMode="External"></Relationship><Relationship Id="rId20" Target="https://www.amazon.pl/dp/B0CTCPS75P" Type="http://schemas.openxmlformats.org/officeDocument/2006/relationships/hyperlink" TargetMode="External"></Relationship><Relationship Id="rId21" Target="https://www.google.pl/search?q=Organizer+samochodowy+ze+sk%C3%B3ry+PU%2C+uniwersalna+torba+samochodowa%2C+uchwyt+na+telefon+kom%C3%B3rkowy%2C+do+samochodu%2C+fotelika+samochodowego%2C+wype%C5%82niacz+luk%2C+akcesoria%2C+organizer+do+drzwi+samochodowych+czarny" Type="http://schemas.openxmlformats.org/officeDocument/2006/relationships/hyperlink" TargetMode="External"></Relationship><Relationship Id="rId22" Target="https://www.amazon.pl/dp/B0DM4WPXM1" Type="http://schemas.openxmlformats.org/officeDocument/2006/relationships/hyperlink" TargetMode="External"></Relationship><Relationship Id="rId23" Target="https://www.google.pl/search?q=Qirc+Mata+%C5%82azienkowa%2C+antypo%C5%9Blizgowa%2C+ch%C5%82onna+%C5%82azienka%2C+du%C5%BCy%2C+mi%C4%99kki%2C+luksusowy+dywanik+dla+zwierz%C4%85t+domowych%2C+gruba%2C+nadaj%C4%85ca+si%C4%99+do+prania%2C+mata+prysznicowa%2C+do+kuchni%2C+wej%C5%9Bcia%2C+sypialni%2C+wewn%C4%85trz+i" Type="http://schemas.openxmlformats.org/officeDocument/2006/relationships/hyperlink" TargetMode="External"></Relationship><Relationship Id="rId24" Target="https://www.amazon.pl/dp/B0DM4WDWMV" Type="http://schemas.openxmlformats.org/officeDocument/2006/relationships/hyperlink" TargetMode="External"></Relationship><Relationship Id="rId25" Target="https://www.google.pl/search?q=Mata+%C5%82azienkowa%2C+antypo%C5%9Blizgowa%2C+ch%C5%82onna+%C5%82azienka%2C+du%C5%BCy%2C+mi%C4%99kki%2C+luksusowy+dywanik+dla+zwierz%C4%85t+domowych%2C+gruby%2C+zmywalny%2C+mata+prysznicowa%2C+do+kuchni%2C+wej%C5%9Bcia%2C+sypialni%2C+wewn%C4%85trz+i+na+zewn%C4%85trz" Type="http://schemas.openxmlformats.org/officeDocument/2006/relationships/hyperlink" TargetMode="External"></Relationship><Relationship Id="rId26" Target="https://www.amazon.pl/dp/B0DM4WLCH3" Type="http://schemas.openxmlformats.org/officeDocument/2006/relationships/hyperlink" TargetMode="External"></Relationship><Relationship Id="rId27" Target="https://www.google.pl/search?q=Mata+%C5%82azienkowa%2C+antypo%C5%9Blizgowa%2C+ch%C5%82onna+%C5%82azienka%2C+du%C5%BCy%2C+mi%C4%99kki%2C+luksusowy+dywanik+dla+zwierz%C4%85t+domowych%2C+gruba%2C+nadaj%C4%85ca+si%C4%99+do+prania%2C+mata+prysznicowa%2C+do+kuchni%2C+wej%C5%9Bcia%2C+sypialni%2C+wewn%C4%85trz+i" Type="http://schemas.openxmlformats.org/officeDocument/2006/relationships/hyperlink" TargetMode="External"></Relationship><Relationship Id="rId28" Target="https://www.amazon.pl/dp/B0DHGLTTG3" Type="http://schemas.openxmlformats.org/officeDocument/2006/relationships/hyperlink" TargetMode="External"></Relationship><Relationship Id="rId29" Target="https://www.google.pl/search?q=2+x+sk%C3%B3rzany+podw%C3%B3jny+haczyk+do+siedzenia+sportowego%2C+haczyki+do+przechowywania+oparcia+fotela+samochodowego%2C+hak+na+zag%C5%82%C3%B3wek+samochodowy%2C+haczyk+do+torebki%2C+torebek%2C+czarno-czerwona+linia+2+szt" Type="http://schemas.openxmlformats.org/officeDocument/2006/relationships/hyperlink" TargetMode="External"></Relationship><Relationship Id="rId30" Target="https://www.amazon.pl/dp/B0DM4W3WB5" Type="http://schemas.openxmlformats.org/officeDocument/2006/relationships/hyperlink" TargetMode="External"></Relationship><Relationship Id="rId31" Target="https://www.google.pl/search?q=Qirc+Mata+%C5%82azienkowa%2C+antypo%C5%9Blizgowa%2C+ch%C5%82onna+%C5%82azienka%2C+du%C5%BCy%2C+mi%C4%99kki%2C+luksusowy+dywanik+dla+zwierz%C4%85t+domowych%2C+gruba%2C+nadaj%C4%85ca+si%C4%99+do+prania%2C+mata+prysznicowa%2C+do+kuchni%2C+wej%C5%9Bcia%2C+sypialni%2C+wewn%C4%85trz+i" Type="http://schemas.openxmlformats.org/officeDocument/2006/relationships/hyperlink" TargetMode="External"></Relationship><Relationship Id="rId32" Target="https://www.amazon.pl/dp/B0GRF9G746" Type="http://schemas.openxmlformats.org/officeDocument/2006/relationships/hyperlink" TargetMode="External"></Relationship><Relationship Id="rId33" Target="https://www.google.pl/search?q=Pluszowy+dywan+ze+sztucznej+owczej+sk%C3%B3ry%2C+ultrami%C4%99kki%2C+puszysty+dywan+przy+%C5%82%C3%B3%C5%BCku%2C+mo%C5%BCna+pra%C4%87+w+pralce%2C+antypo%C5%9Blizgowa+mata+pod%C5%82ogowa%2C+jedwabisty+dywan+do+sypialni%2C+salonu+i+pokoju" Type="http://schemas.openxmlformats.org/officeDocument/2006/relationships/hyperlink" TargetMode="External"></Relationship><Relationship Id="rId34" Target="https://www.amazon.pl/dp/B0975M7VSM" Type="http://schemas.openxmlformats.org/officeDocument/2006/relationships/hyperlink" TargetMode="External"></Relationship><Relationship Id="rId35" Target="https://www.google.pl/search?q=Meet+Beauty+Moskitiera+na+drzwi+balkonowe%2C+115+x+205+cm%2C+bia%C5%82a%2C+magnetyczna+ochrona+przed+owadami%2C+%C5%82atwy+monta%C5%BC%2C+bez+wiercenia+115+x+205+cm+bia%C5%82y" Type="http://schemas.openxmlformats.org/officeDocument/2006/relationships/hyperlink" TargetMode="External"></Relationship><Relationship Id="rId36" Target="https://www.amazon.pl/dp/B0BXNVRPF4" Type="http://schemas.openxmlformats.org/officeDocument/2006/relationships/hyperlink" TargetMode="External"></Relationship><Relationship Id="rId37" Target="https://www.google.pl/search?q=TOPICK+Wycieraczka+60x90+cm%2C+br%C4%85zowa%2C+vintage%2C+sk%C5%82adana%2C+cienka%2C+waszczysta%2C+kwiatowy+wz%C3%B3r%2C+antypo%C5%9Blizgowa%2C+do+drzwi+wej%C5%9Bciowych%2C+patio%2C+korytarza+Boho+br%C4%85zowy+60+x+90+cm+%28Prostok%C4%85t%29" Type="http://schemas.openxmlformats.org/officeDocument/2006/relationships/hyperlink" TargetMode="External"></Relationship><Relationship Id="rId38" Target="https://www.amazon.pl/dp/B0BXNTPWBG" Type="http://schemas.openxmlformats.org/officeDocument/2006/relationships/hyperlink" TargetMode="External"></Relationship><Relationship Id="rId39" Target="https://www.google.pl/search?q=TOPICK+L%C3%A4ufer+Flur+Waschbar+Fu%C3%9Fmatte+Innen+Ziegelrot+K%C3%BCche+L%C3%A4ufer+Vintage+Blume+Orientalischer+D%C3%BCnner+Faltbar+Teppich+f%C3%BCr+Br%C3%BCcken+Schlafzimmer+Wohnzimmer+rutschfest+Teppichl%C3%A4ufer+Flurteppich+60x150cm" Type="http://schemas.openxmlformats.org/officeDocument/2006/relationships/hyperlink" TargetMode="External"></Relationship><Relationship Id="rId40" Target="https://www.amazon.pl/dp/B0F5MMFLPP" Type="http://schemas.openxmlformats.org/officeDocument/2006/relationships/hyperlink" TargetMode="External"></Relationship><Relationship Id="rId41" Target="https://www.google.pl/search?q=UKCOCO+Abtropfmatte+40X12+Zoll+Mikrofaser+Schnell+Trocknend+Mit+Aufh%C3%A4nge%C3%B6se+Und+Hitzeschutz+F%C3%BCr+K%C3%BCche+Und+Bad+Sp%C3%BCle+Geschirr+Trocknen+Matte" Type="http://schemas.openxmlformats.org/officeDocument/2006/relationships/hyperlink" TargetMode="External"></Relationship><Relationship Id="rId42" Target="https://www.amazon.pl/dp/B07R98LPVB" Type="http://schemas.openxmlformats.org/officeDocument/2006/relationships/hyperlink" TargetMode="External"></Relationship><Relationship Id="rId43" Target="https://www.google.pl/search?q=JEMIDI+4+x+poduszka+na+%C5%82awk%C4%99+piwn%C4%85+%E2%80%93+poduszka+do+siedzenia+do+namiotu+piwnego+%E2%80%93+zestaw+nak%C5%82adek+na+%C5%82awk%C4%99+piwn%C4%85+%E2%80%93+nak%C5%82adka+na+%C5%82awk%C4%99+piwn%C4%85+%E2%80%93+szara+karo+Karo%2C+szary" Type="http://schemas.openxmlformats.org/officeDocument/2006/relationships/hyperlink" TargetMode="External"></Relationship><Relationship Id="rId44" Target="https://www.amazon.pl/dp/B0CQVKS3G7" Type="http://schemas.openxmlformats.org/officeDocument/2006/relationships/hyperlink" TargetMode="External"></Relationship><Relationship Id="rId45" Target="https://www.google.pl/search?q=Dywaniki+o+du%3Fej+powierzchni%2C+do+salonu%2C+okr%3Fg%3Fy+200+cm%2C+dywan+dekoracyjny+do+domu%2C+nowoczesny+wsp%C3%B3%3Fczesny+vintage%2C+patchwork%2C+czerwony%2C+br%3Fzowy%2C+palony%2C+pomara%3Fczowy%2C+%3F%C3%B3%3Fty%2C+ciemnozielony+niebie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1940</v>
      </c>
      <c r="I3" s="5">
        <v>132.97</v>
      </c>
      <c r="J3" s="5">
        <v>15.94</v>
      </c>
      <c r="K3" s="5">
        <v>15.94</v>
      </c>
    </row>
    <row r="4" ht="80" customHeight="true">
      <c r="B4" s="2"/>
      <c r="C4" s="2" t="s">
        <v>10</v>
      </c>
      <c r="D4" s="2" t="s">
        <v>11</v>
      </c>
      <c r="E4" s="3" t="s">
        <v>14</v>
      </c>
      <c r="F4" s="4" t="s">
        <v>15</v>
      </c>
      <c r="G4" s="2">
        <v>1</v>
      </c>
      <c r="H4" s="2">
        <v>520</v>
      </c>
      <c r="I4" s="5">
        <v>121.6</v>
      </c>
      <c r="J4" s="5">
        <v>14.59</v>
      </c>
      <c r="K4" s="5">
        <v>14.59</v>
      </c>
    </row>
    <row r="5" ht="80" customHeight="true">
      <c r="B5" s="2"/>
      <c r="C5" s="2" t="s">
        <v>10</v>
      </c>
      <c r="D5" s="2" t="s">
        <v>11</v>
      </c>
      <c r="E5" s="3" t="s">
        <v>16</v>
      </c>
      <c r="F5" s="4" t="s">
        <v>17</v>
      </c>
      <c r="G5" s="2">
        <v>1</v>
      </c>
      <c r="H5" s="2">
        <v>400</v>
      </c>
      <c r="I5" s="5">
        <v>74.12</v>
      </c>
      <c r="J5" s="5">
        <v>8.9</v>
      </c>
      <c r="K5" s="5">
        <v>8.9</v>
      </c>
    </row>
    <row r="6" ht="80" customHeight="true">
      <c r="B6" s="2"/>
      <c r="C6" s="2" t="s">
        <v>10</v>
      </c>
      <c r="D6" s="2" t="s">
        <v>11</v>
      </c>
      <c r="E6" s="3" t="s">
        <v>18</v>
      </c>
      <c r="F6" s="4" t="s">
        <v>19</v>
      </c>
      <c r="G6" s="2">
        <v>1</v>
      </c>
      <c r="H6" s="2">
        <v>600</v>
      </c>
      <c r="I6" s="5">
        <v>73.22</v>
      </c>
      <c r="J6" s="5">
        <v>8.78</v>
      </c>
      <c r="K6" s="5">
        <v>8.78</v>
      </c>
    </row>
    <row r="7" ht="80" customHeight="true">
      <c r="B7" s="2"/>
      <c r="C7" s="2" t="s">
        <v>10</v>
      </c>
      <c r="D7" s="2" t="s">
        <v>11</v>
      </c>
      <c r="E7" s="3" t="s">
        <v>20</v>
      </c>
      <c r="F7" s="4" t="s">
        <v>21</v>
      </c>
      <c r="G7" s="2">
        <v>1</v>
      </c>
      <c r="H7" s="2">
        <v>410</v>
      </c>
      <c r="I7" s="5">
        <v>93.41</v>
      </c>
      <c r="J7" s="5">
        <v>11.19</v>
      </c>
      <c r="K7" s="5">
        <v>11.19</v>
      </c>
    </row>
    <row r="8" ht="80" customHeight="true">
      <c r="B8" s="2"/>
      <c r="C8" s="2" t="s">
        <v>10</v>
      </c>
      <c r="D8" s="2" t="s">
        <v>11</v>
      </c>
      <c r="E8" s="3" t="s">
        <v>22</v>
      </c>
      <c r="F8" s="4" t="s">
        <v>23</v>
      </c>
      <c r="G8" s="2">
        <v>1</v>
      </c>
      <c r="H8" s="2">
        <v>570</v>
      </c>
      <c r="I8" s="5">
        <v>81.11</v>
      </c>
      <c r="J8" s="5">
        <v>9.75</v>
      </c>
      <c r="K8" s="5">
        <v>9.75</v>
      </c>
    </row>
    <row r="9" ht="80" customHeight="true">
      <c r="B9" s="2"/>
      <c r="C9" s="2" t="s">
        <v>10</v>
      </c>
      <c r="D9" s="2" t="s">
        <v>11</v>
      </c>
      <c r="E9" s="3" t="s">
        <v>24</v>
      </c>
      <c r="F9" s="4" t="s">
        <v>25</v>
      </c>
      <c r="G9" s="2">
        <v>1</v>
      </c>
      <c r="H9" s="2">
        <v>1700</v>
      </c>
      <c r="I9" s="5">
        <v>72.08</v>
      </c>
      <c r="J9" s="5">
        <v>8.65</v>
      </c>
      <c r="K9" s="5">
        <v>8.65</v>
      </c>
    </row>
    <row r="10" ht="80" customHeight="true">
      <c r="B10" s="2"/>
      <c r="C10" s="2" t="s">
        <v>10</v>
      </c>
      <c r="D10" s="2" t="s">
        <v>11</v>
      </c>
      <c r="E10" s="3" t="s">
        <v>26</v>
      </c>
      <c r="F10" s="4" t="s">
        <v>27</v>
      </c>
      <c r="G10" s="2">
        <v>1</v>
      </c>
      <c r="H10" s="2">
        <v>1870</v>
      </c>
      <c r="I10" s="5">
        <v>72.08</v>
      </c>
      <c r="J10" s="5">
        <v>8.65</v>
      </c>
      <c r="K10" s="5">
        <v>8.65</v>
      </c>
    </row>
    <row r="11">
      <c r="B11" s="2"/>
      <c r="C11" s="2" t="s">
        <v>10</v>
      </c>
      <c r="D11" s="2" t="s">
        <v>11</v>
      </c>
      <c r="E11" s="3" t="s">
        <v>28</v>
      </c>
      <c r="F11" s="4" t="s">
        <v>29</v>
      </c>
      <c r="G11" s="2">
        <v>3</v>
      </c>
      <c r="H11" s="2">
        <v>1600</v>
      </c>
      <c r="I11" s="5">
        <v>120.97</v>
      </c>
      <c r="J11" s="5">
        <v>43.54</v>
      </c>
      <c r="K11" s="5">
        <v>14.51</v>
      </c>
    </row>
    <row r="12" ht="80" customHeight="true">
      <c r="B12" s="2"/>
      <c r="C12" s="2" t="s">
        <v>10</v>
      </c>
      <c r="D12" s="2" t="s">
        <v>11</v>
      </c>
      <c r="E12" s="3" t="s">
        <v>30</v>
      </c>
      <c r="F12" s="4" t="s">
        <v>31</v>
      </c>
      <c r="G12" s="2">
        <v>9</v>
      </c>
      <c r="H12" s="2">
        <v>120</v>
      </c>
      <c r="I12" s="5">
        <v>59.4</v>
      </c>
      <c r="J12" s="5">
        <v>64.15</v>
      </c>
      <c r="K12" s="5">
        <v>7.13</v>
      </c>
    </row>
    <row r="13" ht="80" customHeight="true">
      <c r="B13" s="2"/>
      <c r="C13" s="2" t="s">
        <v>10</v>
      </c>
      <c r="D13" s="2" t="s">
        <v>11</v>
      </c>
      <c r="E13" s="3" t="s">
        <v>32</v>
      </c>
      <c r="F13" s="4" t="s">
        <v>33</v>
      </c>
      <c r="G13" s="2">
        <v>1</v>
      </c>
      <c r="H13" s="2">
        <v>240</v>
      </c>
      <c r="I13" s="5">
        <v>37.27</v>
      </c>
      <c r="J13" s="5">
        <v>4.45</v>
      </c>
      <c r="K13" s="5">
        <v>4.45</v>
      </c>
    </row>
    <row r="14" ht="80" customHeight="true">
      <c r="B14" s="2"/>
      <c r="C14" s="2" t="s">
        <v>10</v>
      </c>
      <c r="D14" s="2" t="s">
        <v>11</v>
      </c>
      <c r="E14" s="3" t="s">
        <v>34</v>
      </c>
      <c r="F14" s="4" t="s">
        <v>35</v>
      </c>
      <c r="G14" s="2">
        <v>1</v>
      </c>
      <c r="H14" s="2">
        <v>250</v>
      </c>
      <c r="I14" s="5">
        <v>40.75</v>
      </c>
      <c r="J14" s="5">
        <v>4.88</v>
      </c>
      <c r="K14" s="5">
        <v>4.88</v>
      </c>
    </row>
    <row r="15" ht="80" customHeight="true">
      <c r="B15" s="2"/>
      <c r="C15" s="2" t="s">
        <v>10</v>
      </c>
      <c r="D15" s="2" t="s">
        <v>11</v>
      </c>
      <c r="E15" s="3" t="s">
        <v>36</v>
      </c>
      <c r="F15" s="4" t="s">
        <v>37</v>
      </c>
      <c r="G15" s="2">
        <v>1</v>
      </c>
      <c r="H15" s="2">
        <v>390</v>
      </c>
      <c r="I15" s="5">
        <v>57.88</v>
      </c>
      <c r="J15" s="5">
        <v>6.95</v>
      </c>
      <c r="K15" s="5">
        <v>6.95</v>
      </c>
    </row>
    <row r="16" ht="80" customHeight="true">
      <c r="B16" s="2"/>
      <c r="C16" s="2" t="s">
        <v>10</v>
      </c>
      <c r="D16" s="2" t="s">
        <v>11</v>
      </c>
      <c r="E16" s="3" t="s">
        <v>38</v>
      </c>
      <c r="F16" s="4" t="s">
        <v>39</v>
      </c>
      <c r="G16" s="2">
        <v>1</v>
      </c>
      <c r="H16" s="2">
        <v>50</v>
      </c>
      <c r="I16" s="5">
        <v>60</v>
      </c>
      <c r="J16" s="5">
        <v>7.21</v>
      </c>
      <c r="K16" s="5">
        <v>7.21</v>
      </c>
    </row>
    <row r="17" ht="80" customHeight="true">
      <c r="B17" s="2"/>
      <c r="C17" s="2" t="s">
        <v>10</v>
      </c>
      <c r="D17" s="2" t="s">
        <v>11</v>
      </c>
      <c r="E17" s="3" t="s">
        <v>40</v>
      </c>
      <c r="F17" s="4" t="s">
        <v>33</v>
      </c>
      <c r="G17" s="2">
        <v>1</v>
      </c>
      <c r="H17" s="2">
        <v>240</v>
      </c>
      <c r="I17" s="5">
        <v>49.9</v>
      </c>
      <c r="J17" s="5">
        <v>5.98</v>
      </c>
      <c r="K17" s="5">
        <v>5.98</v>
      </c>
    </row>
    <row r="18" ht="80" customHeight="true">
      <c r="B18" s="2"/>
      <c r="C18" s="2" t="s">
        <v>10</v>
      </c>
      <c r="D18" s="2" t="s">
        <v>11</v>
      </c>
      <c r="E18" s="3" t="s">
        <v>41</v>
      </c>
      <c r="F18" s="4" t="s">
        <v>42</v>
      </c>
      <c r="G18" s="2">
        <v>1</v>
      </c>
      <c r="H18" s="2">
        <v>1148</v>
      </c>
      <c r="I18" s="5">
        <v>76.32</v>
      </c>
      <c r="J18" s="5">
        <v>9.16</v>
      </c>
      <c r="K18" s="5">
        <v>9.16</v>
      </c>
    </row>
    <row r="19" ht="80" customHeight="true">
      <c r="B19" s="2"/>
      <c r="C19" s="2" t="s">
        <v>10</v>
      </c>
      <c r="D19" s="2" t="s">
        <v>11</v>
      </c>
      <c r="E19" s="3" t="s">
        <v>43</v>
      </c>
      <c r="F19" s="4" t="s">
        <v>44</v>
      </c>
      <c r="G19" s="2">
        <v>2</v>
      </c>
      <c r="H19" s="2">
        <v>620</v>
      </c>
      <c r="I19" s="5">
        <v>80.52</v>
      </c>
      <c r="J19" s="5">
        <v>19.33</v>
      </c>
      <c r="K19" s="5">
        <v>9.66</v>
      </c>
    </row>
    <row r="20" ht="80" customHeight="true">
      <c r="B20" s="2"/>
      <c r="C20" s="2" t="s">
        <v>10</v>
      </c>
      <c r="D20" s="2" t="s">
        <v>11</v>
      </c>
      <c r="E20" s="3" t="s">
        <v>45</v>
      </c>
      <c r="F20" s="4" t="s">
        <v>46</v>
      </c>
      <c r="G20" s="2">
        <v>2</v>
      </c>
      <c r="H20" s="2">
        <v>3540</v>
      </c>
      <c r="I20" s="5">
        <v>201.36</v>
      </c>
      <c r="J20" s="5">
        <v>48.34</v>
      </c>
      <c r="K20" s="5">
        <v>24.17</v>
      </c>
    </row>
    <row r="21">
      <c r="B21" s="2"/>
      <c r="C21" s="2" t="s">
        <v>10</v>
      </c>
      <c r="D21" s="2" t="s">
        <v>11</v>
      </c>
      <c r="E21" s="3" t="s">
        <v>47</v>
      </c>
      <c r="F21" s="4" t="s">
        <v>48</v>
      </c>
      <c r="G21" s="2">
        <v>1</v>
      </c>
      <c r="H21" s="2">
        <v>990</v>
      </c>
      <c r="I21" s="5">
        <v>71.78</v>
      </c>
      <c r="J21" s="5">
        <v>8.61</v>
      </c>
      <c r="K21" s="5">
        <v>8.61</v>
      </c>
    </row>
    <row r="22">
      <c r="B22" s="2"/>
      <c r="C22" s="2" t="s">
        <v>10</v>
      </c>
      <c r="D22" s="2" t="s">
        <v>11</v>
      </c>
      <c r="E22" s="3" t="s">
        <v>49</v>
      </c>
      <c r="F22" s="4" t="s">
        <v>50</v>
      </c>
      <c r="G22" s="2">
        <v>1</v>
      </c>
      <c r="H22" s="2">
        <v>157</v>
      </c>
      <c r="I22" s="5">
        <v>35.57</v>
      </c>
      <c r="J22" s="5">
        <v>4.28</v>
      </c>
      <c r="K22" s="5">
        <v>4.28</v>
      </c>
    </row>
    <row r="23" ht="80" customHeight="true">
      <c r="B23" s="2"/>
      <c r="C23" s="2" t="s">
        <v>10</v>
      </c>
      <c r="D23" s="2" t="s">
        <v>11</v>
      </c>
      <c r="E23" s="3" t="s">
        <v>51</v>
      </c>
      <c r="F23" s="4" t="s">
        <v>52</v>
      </c>
      <c r="G23" s="2">
        <v>11</v>
      </c>
      <c r="H23" s="2">
        <v>209</v>
      </c>
      <c r="I23" s="5">
        <v>56.35</v>
      </c>
      <c r="J23" s="5">
        <v>74.37</v>
      </c>
      <c r="K23" s="5">
        <v>6.76</v>
      </c>
    </row>
    <row r="24" ht="80" customHeight="true">
      <c r="B24" s="2"/>
      <c r="C24" s="2" t="s">
        <v>10</v>
      </c>
      <c r="D24" s="2" t="s">
        <v>11</v>
      </c>
      <c r="E24" s="3" t="s">
        <v>53</v>
      </c>
      <c r="F24" s="4" t="s">
        <v>54</v>
      </c>
      <c r="G24" s="2">
        <v>3</v>
      </c>
      <c r="H24" s="2">
        <v>3750</v>
      </c>
      <c r="I24" s="5">
        <v>214.8</v>
      </c>
      <c r="J24" s="5">
        <v>77.34</v>
      </c>
      <c r="K24" s="5">
        <v>25.78</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