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jpeg" ContentType="image/jpeg"/>
  <Default Extension="svg" ContentType="image/svg"/>
  <Default Extension="tiff" ContentType="image/tiff"/>
  <Default Extension="wmf" ContentType="image/x-wmf"/>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<sst xmlns="http://schemas.openxmlformats.org/spreadsheetml/2006/main" count="20" uniqueCount="20">
  <si>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</si>
  <si>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</si>
  <si>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</si>
  <si>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</si>
  <si>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</si>
  <si>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</si>
  <si>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</si>
  <si>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</si>
  <si>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</si>
  <si>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</si>
  <si>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SET1039865</t>
  </si>
  <si>
    <t>Akcesoria TV</t>
  </si>
  <si>
    <t>B0FCS6QC1P</t>
  </si>
  <si>
    <t>monTEK 0,77" Ultra Slim uchwyt ścienny do telewizorów 37-75", przechylany, poziomujący, wysuwany uchwyt na telewizor ze przegubowymi podwójnymi ramionami, MAX VESA 400 x 400 mm, do 50 kg 37-75 Zoll</t>
  </si>
  <si>
    <t>B0FKT6ZQ25</t>
  </si>
  <si>
    <t>monTEK Bardzo płaskie, bardzo wytrzymałe, w pełni ruchome uchwyty do telewizora 37-90"</t>
  </si>
  <si>
    <t>B0DP64K158</t>
  </si>
  <si>
    <t>monTEK Uchwyt ścienny do telewizora z długim rękawem do większości telewizorów 23-65", wysuwany uchwyt 37-calowy, wychylny i pochylony, pasuje do maks. VESA 400 x 400 mm, do 35 kg</t>
  </si>
  <si>
    <t>B0G11WS3WB</t>
  </si>
  <si>
    <t>monTEK Uchwyt do monitora, 2 monitory, do ekranów 17-35 cali, do 11 kg, ramię wysokiego monitora z USB, obracany o 360°, uchwyt monitora z pochyleniem, obrót, VESA 75/100, MA1011UCPBK-D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</si>
</sst>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S6QC1P" Type="http://schemas.openxmlformats.org/officeDocument/2006/relationships/hyperlink" TargetMode="External"></Relationship><Relationship Id="rId3"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4" Target="https://www.amazon.pl/dp/B0FKT6ZQ25" Type="http://schemas.openxmlformats.org/officeDocument/2006/relationships/hyperlink" TargetMode="External"></Relationship><Relationship Id="rId5" Target="https://www.google.pl/search?q=monTEK+Bardzo+p%C5%82askie%2C+bardzo+wytrzyma%C5%82e%2C+w+pe%C5%82ni+ruchome+uchwyty+do+telewizora+37-90%22" Type="http://schemas.openxmlformats.org/officeDocument/2006/relationships/hyperlink" TargetMode="External"></Relationship><Relationship Id="rId6" Target="https://www.amazon.pl/dp/B0DP64K158" Type="http://schemas.openxmlformats.org/officeDocument/2006/relationships/hyperlink" TargetMode="External"></Relationship><Relationship Id="rId7"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8" Target="https://www.amazon.pl/dp/B0G11WS3WB" Type="http://schemas.openxmlformats.org/officeDocument/2006/relationships/hyperlink" TargetMode="External"></Relationship><Relationship Id="rId9" Target="https://www.google.pl/search?q=monTEK+Uchwyt+do+monitora%2C+2+monitory%2C+do+ekran%C3%B3w+17-35+cali%2C+do+11+kg%2C+rami%C4%99+wysokiego+monitora+z+USB%2C+obracany+o+360%C2%B0%2C+uchwyt+monitora+z+pochyleniem%2C+obr%C3%B3t%2C+VESA+75%2F100%2C+MA1011UCPBK-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5850</v>
      </c>
      <c r="I3" s="5">
        <v>236.33</v>
      </c>
      <c r="J3" s="5">
        <v>307.22</v>
      </c>
      <c r="K3" s="5">
        <v>61.44</v>
      </c>
    </row>
    <row r="4" ht="80" customHeight="true">
      <c r="B4" s="2"/>
      <c r="C4" s="2" t="s">
        <v>10</v>
      </c>
      <c r="D4" s="2" t="s">
        <v>11</v>
      </c>
      <c r="E4" s="3" t="s">
        <v>14</v>
      </c>
      <c r="F4" s="4" t="s">
        <v>15</v>
      </c>
      <c r="G4" s="2">
        <v>8</v>
      </c>
      <c r="H4" s="2">
        <v>7700</v>
      </c>
      <c r="I4" s="5">
        <v>319.87</v>
      </c>
      <c r="J4" s="5">
        <v>665.34</v>
      </c>
      <c r="K4" s="5">
        <v>83.17</v>
      </c>
    </row>
    <row r="5" ht="80" customHeight="true">
      <c r="B5" s="2"/>
      <c r="C5" s="2" t="s">
        <v>10</v>
      </c>
      <c r="D5" s="2" t="s">
        <v>11</v>
      </c>
      <c r="E5" s="3" t="s">
        <v>16</v>
      </c>
      <c r="F5" s="4" t="s">
        <v>17</v>
      </c>
      <c r="G5" s="2">
        <v>21</v>
      </c>
      <c r="H5" s="2">
        <v>5540</v>
      </c>
      <c r="I5" s="5">
        <v>177.7</v>
      </c>
      <c r="J5" s="5">
        <v>970.24</v>
      </c>
      <c r="K5" s="5">
        <v>46.2</v>
      </c>
    </row>
    <row r="6" ht="80" customHeight="true">
      <c r="B6" s="2"/>
      <c r="C6" s="2" t="s">
        <v>10</v>
      </c>
      <c r="D6" s="2" t="s">
        <v>11</v>
      </c>
      <c r="E6" s="3" t="s">
        <v>18</v>
      </c>
      <c r="F6" s="4" t="s">
        <v>19</v>
      </c>
      <c r="G6" s="2">
        <v>1</v>
      </c>
      <c r="H6" s="2">
        <v>7260</v>
      </c>
      <c r="I6" s="5">
        <v>447.83</v>
      </c>
      <c r="J6" s="5">
        <v>116.45</v>
      </c>
      <c r="K6" s="5">
        <v>116.45</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