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emz" ContentType="image/x-emz"/>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<sst xmlns="http://schemas.openxmlformats.org/spreadsheetml/2006/main" count="91" uniqueCount="91">
  <si>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</si>
  <si>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</si>
  <si>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</si>
  <si>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</si>
  <si>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</si>
  <si>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</si>
  <si>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</si>
  <si>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</si>
  <si>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</si>
  <si>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</si>
  <si>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SET1039798</t>
  </si>
  <si>
    <t>Impreza</t>
  </si>
  <si>
    <t>B0CPPRXK4X</t>
  </si>
  <si>
    <t>Opaska na czoło z piórami w stylu lat 20. XX wieku, opaska na włosy, ozdoba głowy, na karnawał, imprezę w stylu vinatge, Cosplay, Halloween (3 kolory)</t>
  </si>
  <si>
    <t>B0BBGJD26H</t>
  </si>
  <si>
    <t>Aoihrraan 3,5 x 2,5 m Boże Narodzenie parapet fotografia tło wieniec na choinkę francuska szarfa okno zimowe płatki śniegu tło Nowy Rok festiwal rodzina impreza dekoracja baner portret fotografia studio rekwizyty 3,5x2,5m</t>
  </si>
  <si>
    <t>B0FDQ23JK6</t>
  </si>
  <si>
    <t>Allony Błyszczący spray do balonów, błyszczący balon, rozjaśniacz do balonów, połysk do balonów lateksowych, ożywia i upiększa balony lateksowe z ultra błyszczącym wykończeniem</t>
  </si>
  <si>
    <t>B0B6HT262J</t>
  </si>
  <si>
    <t>Aoihrraan 1,5 x 1 m Boże Narodzenie kominek fotografia tło choinki skarpety prezenty poroże zima wnętrze tło Nowy Rok festiwal rodzina impreza baner materiały dzieci portret fotografia studio rekwizyty</t>
  </si>
  <si>
    <t>B0BBGHXBZH</t>
  </si>
  <si>
    <t>Aoihrraan 2,7x1,8m Noël Rebord De Fenêtre Photographie Toile De Fond Noël Arbre Couronne Français Ceinture Fenêtre Hiver Flocons De Neige Fond Nouvelle Année Festival Famille Fête Portrait Photo Prop.</t>
  </si>
  <si>
    <t>B09WTR6G7Y</t>
  </si>
  <si>
    <t>Aoihrraan 3 x 2 m Boże Narodzenie salon tło kominek choinka brokat złota girlanda prezenty biała retro europejska fotografia ścienna tło rodzina dziewczyny chłopcy dzieci portret zdjęcie studio rekwizyty 3x2m</t>
  </si>
  <si>
    <t>B09W4GR1H3</t>
  </si>
  <si>
    <t>Aoihrraan 3 x 2 m Boże Narodzenie tło brokat Bokeh błyszczące kulki srebrne płatek śniegu gwiazdy brązowy vintage rustykalna drewniana ściana podłoga fotografia tło dzieci dziewczyny chłopcy dzieci portret rekwizyty fotograficzne</t>
  </si>
  <si>
    <t>B0FVXCH9PB</t>
  </si>
  <si>
    <t>Baner Happy New Year 2026, 110 x 180 cm, baner sylwestrowy, dekoracja szczęśliwego Nowego Roku, dekoracja sylwestrowa, tło fotograficzne na Nowy Rok, dekoracja sylwestrowa, dekoracja na imprezę</t>
  </si>
  <si>
    <t>B0F9SXTNP8</t>
  </si>
  <si>
    <t>Zestaw dekoracji urodzinowych dinozaurów, spiralne ornamenty, nakładki na tort, odpowiednie na urodziny chłopców i jako dekoracja na imprezy</t>
  </si>
  <si>
    <t>B0F4N7FH68</t>
  </si>
  <si>
    <t>DOITOOL Zestaw 6 jedwabnych peruk dla lalek o wysokiej temperaturze, proste włosy, 1 m x 20 cm, rękodzieło dla lalek, akcesoria do samodzielnego tworzenia</t>
  </si>
  <si>
    <t>B0FCRN6L82</t>
  </si>
  <si>
    <t>Lameta, złota, metaliczna folia, frędzle, brokatowe zasłony, dekoracja na imprezę, urodziny, wesele, dyskotekę, Halloween, Boże Narodzenie, 1 x 2 m</t>
  </si>
  <si>
    <t>B0FCRCYB4T</t>
  </si>
  <si>
    <t>Firanki lametowe, frędzle foliowe, błyszczące, metaliczne, błyszczące frędzle, 1 m x 2 m, błyszczące lamety, frędzle foliowe na urodziny, Boże Narodzenie, święta, imprezę, dekoracja</t>
  </si>
  <si>
    <t>B0G52X9W5K</t>
  </si>
  <si>
    <t>Tutukyle Kostium dziecięcy z motylem, kostium karnawałowy, skrzydła motyla, tiulowa spódnica, motyl, opaska na włosy, kostium motylkowy, dla dziewcząt, spódnice, dla dziewczynek, tutu</t>
  </si>
  <si>
    <t>B0BBGKJ9MS</t>
  </si>
  <si>
    <t>Aoihrraan 3,5 x 2,5 m Boże Narodzenie parapet fotografia tło wieniec choinka czerwona zasłona prezent zima las śnieg widok tło Nowy Rok festiwal rodzina impreza dekoracja portret studio fotograficzne rekwizyty</t>
  </si>
  <si>
    <t>B0BBGHGVNQ</t>
  </si>
  <si>
    <t>Aoihrraan 3 x 2 m Boże Narodzenie parapet fotografia tło wieniec choinka czerwona zasłona prezent zima las śnieg widok tło Nowy Rok festiwal rodzina impreza dekoracja portret studio fotograficzne rekwizyty</t>
  </si>
  <si>
    <t>B0DLWMG7WG</t>
  </si>
  <si>
    <t>IKALI Dziewczęcy kostium pirata, sukienka pirata, fantazyjny strój na Halloween, Światowy Dzień Książki, przyjęcie, 15 sztuk, 3-10 lat</t>
  </si>
  <si>
    <t>B0DLWPYQX1</t>
  </si>
  <si>
    <t>B000OZIEPE</t>
  </si>
  <si>
    <t>Boland 01069 – opaska na włosy, diabelskie rogi, kapelusze i inne nakrycia głowy</t>
  </si>
  <si>
    <t>B075RYKFZS</t>
  </si>
  <si>
    <t>Boland 04276 Opaska na Włosy Renifer z Uszami i Kwiatami, dla Dorosłych, Brązowo/Różowa, Jeden Rozmiar</t>
  </si>
  <si>
    <t>B07FDXLK37</t>
  </si>
  <si>
    <t>QIMEI-SHOP Rolka tiulowa, 15 cm x 100 jardów, szpula materiałowa do owijania, rękodzieła, spódniczka tutu, wesele, przyjęcie, urodziny, festiwal, dekoracja</t>
  </si>
  <si>
    <t>B077C2C9BV</t>
  </si>
  <si>
    <t>EraSpooky Erwachsene Elfen Kostüm Weihnachten Weihnachtsmann Helfer Kostüm Outfit</t>
  </si>
  <si>
    <t>B0FC6MBMHC</t>
  </si>
  <si>
    <t>AGYMNX Kostium czarownicy na Halloween, sukienka dziewczęca, kapelusz + miotła, 3 sztuki, kostium dla dzieci w wieku 2-12 lat, karnawał, imprezę, odgrywanie ról, Halloween, sukienka tutu</t>
  </si>
  <si>
    <t>B01N0EKBMC</t>
  </si>
  <si>
    <t>SUNBEAUTY Girlanda z literami "zrób to sam", złota girlanda z literami, baner z ponad 100 liter, dekoracja pokoju</t>
  </si>
  <si>
    <t>B0FB3RB5ZM</t>
  </si>
  <si>
    <t>Jesienny las tło jesienne liście klonu dynia fotografia tło jesień las sceneria gospodarstwo żniwa impreza dekoracje tło (150 x 210 cm)</t>
  </si>
  <si>
    <t>B0G1BDT58T</t>
  </si>
  <si>
    <t>Walentynki tło fotograficzne biała miłość słodkie serce cegła ściana czerwone serca balony tło walentynki wieczór panieński urodziny przyjęcie dekoracje materiały (180 x 120 cm)</t>
  </si>
  <si>
    <t>B0F89X814F</t>
  </si>
  <si>
    <t>'Goodbye Summer Hello School' tło pierwszy dzień szkoły tło powitanie powrót do szkoły tło fotograficzne nauczyciele studenci klasa impreza dekoracja tło (180 x 120 cm)</t>
  </si>
  <si>
    <t>B0DJSVBMX1</t>
  </si>
  <si>
    <t>Szczęśliwych walentynek tło 150 x 210 cm czerwona miłość słodkie serce biały ceglany baner na ścianę rocznicę ślubu baby shower galentyny urodziny przyjęcie dekoracja tło (150 x 210 cm)</t>
  </si>
  <si>
    <t>B0DCJQ869F</t>
  </si>
  <si>
    <t>Zimowe tło bożonarodzeniowe choinka płatek śniegu las kraina czarów fotografia tło wigilia zima noc rodzina wakacje przyjęcie dekoracja tło (210 x 150 cm)</t>
  </si>
  <si>
    <t>B0FFB7ZBWZ</t>
  </si>
  <si>
    <t>Zamek na Halloween, straszna noc, nawiedzony dom, księżyc w pełni, straszna dynia, latarnia, tło fotograficzne dla dzieci, na Halloween, urodziny, przyjęcie, dekoracja, tło, 15 x 100 cm</t>
  </si>
  <si>
    <t>B0FD6LG7QY</t>
  </si>
  <si>
    <t>Jesienna dynia tło fotograficzne jesienne żniwa dynia łatka tło fotograficzne jesień Halloween dzieci noworodek baby shower dekoracje przyjęcie tło (180 x 120 cm)</t>
  </si>
  <si>
    <t>B0DNSNP7FY</t>
  </si>
  <si>
    <t>Szczęśliwego Dnia Matki tło bordowe kwiatowe brokatowe kropki dzięki mamie tło fotograficzne 'I Love Mom' baner Dzień Matki przyjęcie ciasto dekoracje stołu tło fotograficzne (210 x 150 cm)</t>
  </si>
  <si>
    <t>B0FX9BN4VW</t>
  </si>
  <si>
    <t>Umrah Mubarak Baner dekoracja na imprezę, 42 szt., złote i czarne Ramadan Eid dekoracyjne balony wiszące na tort, do muzułmańskich muzułmańskich muzułmańskich festiwali muzułmańskich</t>
  </si>
  <si>
    <t>B0CTMLPP4L</t>
  </si>
  <si>
    <t>Toddmomy 2 sztuki okularów przeciwsłonecznych z motywem muszli, modne okulary przeciwsłoneczne bez obramowania w kształcie muszli, z zawieszką z pereł, unisex, prezent na imprezę</t>
  </si>
  <si>
    <t>B0FGD6FX9N</t>
  </si>
  <si>
    <t>Toddmomy 3-częściowe okulary z nosem świńskim: śmieszne okulary świni na imprezy kostiumowe Halloween jako rekwizyty imprezowe</t>
  </si>
  <si>
    <t>B09235D4YN</t>
  </si>
  <si>
    <t>TOYANDONA Domek dla lalek miniaturowe ogrodzenie, poręcz 1: 12 do domku dla lalek, ogrodzenie, dekoracja dla lalek, akcesoria</t>
  </si>
  <si>
    <t>B0G8HP8HLP</t>
  </si>
  <si>
    <t>Umrah Mubarak dekoracja na imprezę, baner - 23 szt. złoto-czarny Ramadan Eid dekoracja impreza wiszące tło nakładki na ciasto muzułmańskie muzułmańskie festiwale muzułmańskie</t>
  </si>
  <si>
    <t>B0G38XL5LM</t>
  </si>
  <si>
    <t>Girlanda z motywem klauna, zestaw karnawałowy, 12 sztuk girland cyrkowych, spiralna dekoracja karnawałowa z motywem klauna, wisząca dekoracja karnawałowa na karnawał, imprezę urodzinową</t>
  </si>
  <si>
    <t>B0DY7WHBFK</t>
  </si>
  <si>
    <t>2 sztuki kula dyskotekowa opaska do włosów kula dyskotekowa ozdoba głowy opaska do włosów kula dyskotekowa srebrna opaska do włosów z kulą dyskotekową nadaje się na imprezy kostiumowe w stylu</t>
  </si>
  <si>
    <t>B0DG4ZBX4M</t>
  </si>
  <si>
    <t>Chukua Talerz papierowy urodziny dziecka</t>
  </si>
  <si>
    <t>B0GKGLZZ1P</t>
  </si>
  <si>
    <t>YQL Dekoracje na imprezę piłkarską, 121 szt., artykuły na imprezę piłkarską, papierowe talerze, serwetki/baner dla mężczyzn, chłopców, urodziny, zastawa stołowa z motywem piłki nożnej dla 24 gości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</si>
</sst>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9055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905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PPRXK4X" Type="http://schemas.openxmlformats.org/officeDocument/2006/relationships/hyperlink" TargetMode="External"></Relationship><Relationship Id="rId3" Target="https://www.google.pl/search?q=Opaska+na+czo%C5%82o+z+pi%C3%B3rami+w+stylu+lat+20.+XX+wieku%2C+opaska+na+w%C5%82osy%2C+ozdoba+g%C5%82owy%2C+na+karnawa%C5%82%2C+imprez%C4%99+w+stylu+vinatge%2C+Cosplay%2C+Halloween+%283+kolory%29" Type="http://schemas.openxmlformats.org/officeDocument/2006/relationships/hyperlink" TargetMode="External"></Relationship><Relationship Id="rId4" Target="https://www.amazon.pl/dp/B0BBGJD26H" Type="http://schemas.openxmlformats.org/officeDocument/2006/relationships/hyperlink" TargetMode="External"></Relationship><Relationship Id="rId5" Target="https://www.google.pl/search?q=Aoihrraan+3%2C5+x+2%2C5+m+Bo%C5%BCe+Narodzenie+parapet+fotografia+t%C5%82o+wieniec+na+choink%C4%99+francuska+szarfa+okno+zimowe+p%C5%82atki+%C5%9Bniegu+t%C5%82o+Nowy+Rok+festiwal+rodzina+impreza+dekoracja+baner+portret+fotografia+studio+rekwizyty+3%2C5x2%2C5m" Type="http://schemas.openxmlformats.org/officeDocument/2006/relationships/hyperlink" TargetMode="External"></Relationship><Relationship Id="rId6" Target="https://www.amazon.pl/dp/B0FDQ23JK6" Type="http://schemas.openxmlformats.org/officeDocument/2006/relationships/hyperlink" TargetMode="External"></Relationship><Relationship Id="rId7" Target="https://www.google.pl/search?q=Allony+B%C5%82yszcz%C4%85cy+spray+do+balon%C3%B3w%2C+b%C5%82yszcz%C4%85cy+balon%2C+rozja%C5%9Bniacz+do+balon%C3%B3w%2C+po%C5%82ysk+do+balon%C3%B3w+lateksowych%2C+o%C5%BCywia+i+upi%C4%99ksza+balony+lateksowe+z+ultra+b%C5%82yszcz%C4%85cym+wyko%C5%84czeniem" Type="http://schemas.openxmlformats.org/officeDocument/2006/relationships/hyperlink" TargetMode="External"></Relationship><Relationship Id="rId8" Target="https://www.amazon.pl/dp/B0B6HT262J" Type="http://schemas.openxmlformats.org/officeDocument/2006/relationships/hyperlink" TargetMode="External"></Relationship><Relationship Id="rId9" Target="https://www.google.pl/search?q=Aoihrraan+1%2C5+x+1+m+Bo%C5%BCe+Narodzenie+kominek+fotografia+t%C5%82o+choinki+skarpety+prezenty+poro%C5%BCe+zima+wn%C4%99trze+t%C5%82o+Nowy+Rok+festiwal+rodzina+impreza+baner+materia%C5%82y+dzieci+portret+fotografia+studio+rekwizyty" Type="http://schemas.openxmlformats.org/officeDocument/2006/relationships/hyperlink" TargetMode="External"></Relationship><Relationship Id="rId10" Target="https://www.amazon.pl/dp/B0BBGHXBZH" Type="http://schemas.openxmlformats.org/officeDocument/2006/relationships/hyperlink" TargetMode="External"></Relationship><Relationship Id="rId11" Target="https://www.google.pl/search?q=Aoihrraan+2%2C7x1%2C8m+No%C3%ABl+Rebord+De+Fen%C3%AAtre+Photographie+Toile+De+Fond+No%C3%ABl+Arbre+Couronne+Fran%C3%A7ais+Ceinture+Fen%C3%AAtre+Hiver+Flocons+De+Neige+Fond+Nouvelle+Ann%C3%A9e+Festival+Famille+F%C3%AAte+Portrait+Photo+Prop." Type="http://schemas.openxmlformats.org/officeDocument/2006/relationships/hyperlink" TargetMode="External"></Relationship><Relationship Id="rId12" Target="https://www.amazon.pl/dp/B09WTR6G7Y" Type="http://schemas.openxmlformats.org/officeDocument/2006/relationships/hyperlink" TargetMode="External"></Relationship><Relationship Id="rId13" Target="https://www.google.pl/search?q=Aoihrraan+3+x+2+m+Bo%C5%BCe+Narodzenie+salon+t%C5%82o+kominek+choinka+brokat+z%C5%82ota+girlanda+prezenty+bia%C5%82a+retro+europejska+fotografia+%C5%9Bcienna+t%C5%82o+rodzina+dziewczyny+ch%C5%82opcy+dzieci+portret+zdj%C4%99cie+studio+rekwizyty+3x2m" Type="http://schemas.openxmlformats.org/officeDocument/2006/relationships/hyperlink" TargetMode="External"></Relationship><Relationship Id="rId14" Target="https://www.amazon.pl/dp/B09W4GR1H3" Type="http://schemas.openxmlformats.org/officeDocument/2006/relationships/hyperlink" TargetMode="External"></Relationship><Relationship Id="rId15" Target="https://www.google.pl/search?q=Aoihrraan+3+x+2+m+Bo%C5%BCe+Narodzenie+t%C5%82o+brokat+Bokeh+b%C5%82yszcz%C4%85ce+kulki+srebrne+p%C5%82atek+%C5%9Bniegu+gwiazdy+br%C4%85zowy+vintage+rustykalna+drewniana+%C5%9Bciana+pod%C5%82oga+fotografia+t%C5%82o+dzieci+dziewczyny+ch%C5%82opcy+dzieci+portret+rekwizyty+fotograficzne" Type="http://schemas.openxmlformats.org/officeDocument/2006/relationships/hyperlink" TargetMode="External"></Relationship><Relationship Id="rId16" Target="https://www.amazon.pl/dp/B0FVXCH9PB" Type="http://schemas.openxmlformats.org/officeDocument/2006/relationships/hyperlink" TargetMode="External"></Relationship><Relationship Id="rId17" Target="https://www.google.pl/search?q=Baner+Happy+New+Year+2026%2C+110+x+180+cm%2C+baner+sylwestrowy%2C+dekoracja+szcz%C4%99%C5%9Bliwego+Nowego+Roku%2C+dekoracja+sylwestrowa%2C+t%C5%82o+fotograficzne+na+Nowy+Rok%2C+dekoracja+sylwestrowa%2C+dekoracja+na+imprez%C4%99" Type="http://schemas.openxmlformats.org/officeDocument/2006/relationships/hyperlink" TargetMode="External"></Relationship><Relationship Id="rId18" Target="https://www.amazon.pl/dp/B0F9SXTNP8" Type="http://schemas.openxmlformats.org/officeDocument/2006/relationships/hyperlink" TargetMode="External"></Relationship><Relationship Id="rId19" Target="https://www.google.pl/search?q=Zestaw+dekoracji+urodzinowych+dinozaur%C3%B3w%2C+spiralne+ornamenty%2C+nak%C5%82adki+na+tort%2C+odpowiednie+na+urodziny+ch%C5%82opc%C3%B3w+i+jako+dekoracja+na+imprezy" Type="http://schemas.openxmlformats.org/officeDocument/2006/relationships/hyperlink" TargetMode="External"></Relationship><Relationship Id="rId20" Target="https://www.amazon.pl/dp/B0F4N7FH68" Type="http://schemas.openxmlformats.org/officeDocument/2006/relationships/hyperlink" TargetMode="External"></Relationship><Relationship Id="rId21" Target="https://www.google.pl/search?q=DOITOOL+Zestaw+6+jedwabnych+peruk+dla+lalek+o+wysokiej+temperaturze%2C+proste+w%C5%82osy%2C+1+m+x+20+cm%2C+r%C4%99kodzie%C5%82o+dla+lalek%2C+akcesoria+do+samodzielnego+tworzenia" Type="http://schemas.openxmlformats.org/officeDocument/2006/relationships/hyperlink" TargetMode="External"></Relationship><Relationship Id="rId22" Target="https://www.amazon.pl/dp/B0FCRN6L82" Type="http://schemas.openxmlformats.org/officeDocument/2006/relationships/hyperlink" TargetMode="External"></Relationship><Relationship Id="rId23" Target="https://www.google.pl/search?q=Lameta%2C+z%C5%82ota%2C+metaliczna+folia%2C+fr%C4%99dzle%2C+brokatowe+zas%C5%82ony%2C+dekoracja+na+imprez%C4%99%2C+urodziny%2C+wesele%2C+dyskotek%C4%99%2C+Halloween%2C+Bo%C5%BCe+Narodzenie%2C+1+x+2+m" Type="http://schemas.openxmlformats.org/officeDocument/2006/relationships/hyperlink" TargetMode="External"></Relationship><Relationship Id="rId24" Target="https://www.amazon.pl/dp/B0FCRCYB4T" Type="http://schemas.openxmlformats.org/officeDocument/2006/relationships/hyperlink" TargetMode="External"></Relationship><Relationship Id="rId25" Target="https://www.google.pl/search?q=Firanki+lametowe%2C+fr%C4%99dzle+foliowe%2C+b%C5%82yszcz%C4%85ce%2C+metaliczne%2C+b%C5%82yszcz%C4%85ce+fr%C4%99dzle%2C+1+m+x+2+m%2C+b%C5%82yszcz%C4%85ce+lamety%2C+fr%C4%99dzle+foliowe+na+urodziny%2C+Bo%C5%BCe+Narodzenie%2C+%C5%9Bwi%C4%99ta%2C+imprez%C4%99%2C+dekoracja" Type="http://schemas.openxmlformats.org/officeDocument/2006/relationships/hyperlink" TargetMode="External"></Relationship><Relationship Id="rId26" Target="https://www.amazon.pl/dp/B0G52X9W5K" Type="http://schemas.openxmlformats.org/officeDocument/2006/relationships/hyperlink" TargetMode="External"></Relationship><Relationship Id="rId27" Target="https://www.google.pl/search?q=Tutukyle+Kostium+dzieci%C4%99cy+z+motylem%2C+kostium+karnawa%C5%82owy%2C+skrzyd%C5%82a+motyla%2C+tiulowa+sp%C3%B3dnica%2C+motyl%2C+opaska+na+w%C5%82osy%2C+kostium+motylkowy%2C+dla+dziewcz%C4%85t%2C+sp%C3%B3dnice%2C+dla+dziewczynek%2C+tutu" Type="http://schemas.openxmlformats.org/officeDocument/2006/relationships/hyperlink" TargetMode="External"></Relationship><Relationship Id="rId28" Target="https://www.amazon.pl/dp/B0BBGKJ9MS" Type="http://schemas.openxmlformats.org/officeDocument/2006/relationships/hyperlink" TargetMode="External"></Relationship><Relationship Id="rId29" Target="https://www.google.pl/search?q=Aoihrraan+3%2C5+x+2%2C5+m+Bo%C5%BCe+Narodzenie+parapet+fotografia+t%C5%82o+wieniec+choinka+czerwona+zas%C5%82ona+prezent+zima+las+%C5%9Bnieg+widok+t%C5%82o+Nowy+Rok+festiwal+rodzina+impreza+dekoracja+portret+studio+fotograficzne+rekwizyty" Type="http://schemas.openxmlformats.org/officeDocument/2006/relationships/hyperlink" TargetMode="External"></Relationship><Relationship Id="rId30" Target="https://www.amazon.pl/dp/B0BBGHGVNQ" Type="http://schemas.openxmlformats.org/officeDocument/2006/relationships/hyperlink" TargetMode="External"></Relationship><Relationship Id="rId31" Target="https://www.google.pl/search?q=Aoihrraan+3+x+2+m+Bo%C5%BCe+Narodzenie+parapet+fotografia+t%C5%82o+wieniec+choinka+czerwona+zas%C5%82ona+prezent+zima+las+%C5%9Bnieg+widok+t%C5%82o+Nowy+Rok+festiwal+rodzina+impreza+dekoracja+portret+studio+fotograficzne+rekwizyty" Type="http://schemas.openxmlformats.org/officeDocument/2006/relationships/hyperlink" TargetMode="External"></Relationship><Relationship Id="rId32" Target="https://www.amazon.pl/dp/B0DLWMG7WG" Type="http://schemas.openxmlformats.org/officeDocument/2006/relationships/hyperlink" TargetMode="External"></Relationship><Relationship Id="rId33" Target="https://www.google.pl/search?q=IKALI+Dziewcz%C4%99cy+kostium+pirata%2C+sukienka+pirata%2C+fantazyjny+str%C3%B3j+na+Halloween%2C+%C5%9Awiatowy+Dzie%C5%84+Ksi%C4%85%C5%BCki%2C+przyj%C4%99cie%2C+15+sztuk%2C+3-10+lat" Type="http://schemas.openxmlformats.org/officeDocument/2006/relationships/hyperlink" TargetMode="External"></Relationship><Relationship Id="rId34" Target="https://www.amazon.pl/dp/B0DLWPYQX1" Type="http://schemas.openxmlformats.org/officeDocument/2006/relationships/hyperlink" TargetMode="External"></Relationship><Relationship Id="rId35" Target="https://www.google.pl/search?q=IKALI+Dziewcz%C4%99cy+kostium+pirata%2C+sukienka+pirata%2C+fantazyjny+str%C3%B3j+na+Halloween%2C+%C5%9Awiatowy+Dzie%C5%84+Ksi%C4%85%C5%BCki%2C+przyj%C4%99cie%2C+15+sztuk%2C+3-10+lat" Type="http://schemas.openxmlformats.org/officeDocument/2006/relationships/hyperlink" TargetMode="External"></Relationship><Relationship Id="rId36" Target="https://www.amazon.pl/dp/B000OZIEPE" Type="http://schemas.openxmlformats.org/officeDocument/2006/relationships/hyperlink" TargetMode="External"></Relationship><Relationship Id="rId37" Target="https://www.google.pl/search?q=Boland+01069+%E2%80%93+opaska+na+w%C5%82osy%2C+diabelskie+rogi%2C+kapelusze+i+inne+nakrycia+g%C5%82owy" Type="http://schemas.openxmlformats.org/officeDocument/2006/relationships/hyperlink" TargetMode="External"></Relationship><Relationship Id="rId38" Target="https://www.amazon.pl/dp/B075RYKFZS" Type="http://schemas.openxmlformats.org/officeDocument/2006/relationships/hyperlink" TargetMode="External"></Relationship><Relationship Id="rId39" Target="https://www.google.pl/search?q=Boland+04276+Opaska+na+W%C5%82osy+Renifer+z+Uszami+i+Kwiatami%2C+dla+Doros%C5%82ych%2C+Br%C4%85zowo%2FR%C3%B3%C5%BCowa%2C+Jeden+Rozmiar" Type="http://schemas.openxmlformats.org/officeDocument/2006/relationships/hyperlink" TargetMode="External"></Relationship><Relationship Id="rId40" Target="https://www.amazon.pl/dp/B07FDXLK37" Type="http://schemas.openxmlformats.org/officeDocument/2006/relationships/hyperlink" TargetMode="External"></Relationship><Relationship Id="rId41" Target="https://www.google.pl/search?q=QIMEI-SHOP+Rolka+tiulowa%2C+15+cm+x+100+jard%C3%B3w%2C+szpula+materia%C5%82owa+do+owijania%2C+r%C4%99kodzie%C5%82a%2C+sp%C3%B3dniczka+tutu%2C+wesele%2C+przyj%C4%99cie%2C+urodziny%2C+festiwal%2C+dekoracja" Type="http://schemas.openxmlformats.org/officeDocument/2006/relationships/hyperlink" TargetMode="External"></Relationship><Relationship Id="rId42" Target="https://www.amazon.pl/dp/B077C2C9BV" Type="http://schemas.openxmlformats.org/officeDocument/2006/relationships/hyperlink" TargetMode="External"></Relationship><Relationship Id="rId43" Target="https://www.google.pl/search?q=EraSpooky+Erwachsene+Elfen+Kost%C3%BCm+Weihnachten+Weihnachtsmann+Helfer+Kost%C3%BCm+Outfit" Type="http://schemas.openxmlformats.org/officeDocument/2006/relationships/hyperlink" TargetMode="External"></Relationship><Relationship Id="rId44" Target="https://www.amazon.pl/dp/B0FC6MBMHC" Type="http://schemas.openxmlformats.org/officeDocument/2006/relationships/hyperlink" TargetMode="External"></Relationship><Relationship Id="rId45" Target="https://www.google.pl/search?q=AGYMNX+Kostium+czarownicy+na+Halloween%2C+sukienka+dziewcz%C4%99ca%2C+kapelusz+%2B+miot%C5%82a%2C+3+sztuki%2C+kostium+dla+dzieci+w+wieku+2-12+lat%2C+karnawa%C5%82%2C+imprez%C4%99%2C+odgrywanie+r%C3%B3l%2C+Halloween%2C+sukienka+tutu" Type="http://schemas.openxmlformats.org/officeDocument/2006/relationships/hyperlink" TargetMode="External"></Relationship><Relationship Id="rId46" Target="https://www.amazon.pl/dp/B01N0EKBMC" Type="http://schemas.openxmlformats.org/officeDocument/2006/relationships/hyperlink" TargetMode="External"></Relationship><Relationship Id="rId47" Target="https://www.google.pl/search?q=SUNBEAUTY+Girlanda+z+literami+%22zr%C3%B3b+to+sam%22%2C+z%C5%82ota+girlanda+z+literami%2C+baner+z+ponad+100+liter%2C+dekoracja+pokoju" Type="http://schemas.openxmlformats.org/officeDocument/2006/relationships/hyperlink" TargetMode="External"></Relationship><Relationship Id="rId48" Target="https://www.amazon.pl/dp/B0FB3RB5ZM" Type="http://schemas.openxmlformats.org/officeDocument/2006/relationships/hyperlink" TargetMode="External"></Relationship><Relationship Id="rId49" Target="https://www.google.pl/search?q=Jesienny+las+t%C5%82o+jesienne+li%C5%9Bcie+klonu+dynia+fotografia+t%C5%82o+jesie%C5%84+las+sceneria+gospodarstwo+%C5%BCniwa+impreza+dekoracje+t%C5%82o+%28150+x+210+cm%29" Type="http://schemas.openxmlformats.org/officeDocument/2006/relationships/hyperlink" TargetMode="External"></Relationship><Relationship Id="rId50" Target="https://www.amazon.pl/dp/B0G1BDT58T" Type="http://schemas.openxmlformats.org/officeDocument/2006/relationships/hyperlink" TargetMode="External"></Relationship><Relationship Id="rId51" Target="https://www.google.pl/search?q=Walentynki+t%C5%82o+fotograficzne+bia%C5%82a+mi%C5%82o%C5%9B%C4%87+s%C5%82odkie+serce+ceg%C5%82a+%C5%9Bciana+czerwone+serca+balony+t%C5%82o+walentynki+wiecz%C3%B3r+panie%C5%84ski+urodziny+przyj%C4%99cie+dekoracje+materia%C5%82y+%28180+x+120+cm%29" Type="http://schemas.openxmlformats.org/officeDocument/2006/relationships/hyperlink" TargetMode="External"></Relationship><Relationship Id="rId52" Target="https://www.amazon.pl/dp/B0F89X814F" Type="http://schemas.openxmlformats.org/officeDocument/2006/relationships/hyperlink" TargetMode="External"></Relationship><Relationship Id="rId53"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54" Target="https://www.amazon.pl/dp/B0DJSVBMX1" Type="http://schemas.openxmlformats.org/officeDocument/2006/relationships/hyperlink" TargetMode="External"></Relationship><Relationship Id="rId55" Target="https://www.google.pl/search?q=Szcz%C4%99%C5%9Bliwych+walentynek+t%C5%82o+150+x+210+cm+czerwona+mi%C5%82o%C5%9B%C4%87+s%C5%82odkie+serce+bia%C5%82y+ceglany+baner+na+%C5%9Bcian%C4%99+rocznic%C4%99+%C5%9Blubu+baby+shower+galentyny+urodziny+przyj%C4%99cie+dekoracja+t%C5%82o+%28150+x+210+cm%29" Type="http://schemas.openxmlformats.org/officeDocument/2006/relationships/hyperlink" TargetMode="External"></Relationship><Relationship Id="rId56" Target="https://www.amazon.pl/dp/B0DCJQ869F" Type="http://schemas.openxmlformats.org/officeDocument/2006/relationships/hyperlink" TargetMode="External"></Relationship><Relationship Id="rId57" Target="https://www.google.pl/search?q=Zimowe+t%C5%82o+bo%C5%BConarodzeniowe+choinka+p%C5%82atek+%C5%9Bniegu+las+kraina+czar%C3%B3w+fotografia+t%C5%82o+wigilia+zima+noc+rodzina+wakacje+przyj%C4%99cie+dekoracja+t%C5%82o+%28210+x+150+cm%29" Type="http://schemas.openxmlformats.org/officeDocument/2006/relationships/hyperlink" TargetMode="External"></Relationship><Relationship Id="rId58" Target="https://www.amazon.pl/dp/B0FFB7ZBWZ" Type="http://schemas.openxmlformats.org/officeDocument/2006/relationships/hyperlink" TargetMode="External"></Relationship><Relationship Id="rId59" Target="https://www.google.pl/search?q=Zamek+na+Halloween%2C+straszna+noc%2C+nawiedzony+dom%2C+ksi%C4%99%C5%BCyc+w+pe%C5%82ni%2C+straszna+dynia%2C+latarnia%2C+t%C5%82o+fotograficzne+dla+dzieci%2C+na+Halloween%2C+urodziny%2C+przyj%C4%99cie%2C+dekoracja%2C+t%C5%82o%2C+15+x+100+cm" Type="http://schemas.openxmlformats.org/officeDocument/2006/relationships/hyperlink" TargetMode="External"></Relationship><Relationship Id="rId60" Target="https://www.amazon.pl/dp/B0FD6LG7QY" Type="http://schemas.openxmlformats.org/officeDocument/2006/relationships/hyperlink" TargetMode="External"></Relationship><Relationship Id="rId61" Target="https://www.google.pl/search?q=Jesienna+dynia+t%C5%82o+fotograficzne+jesienne+%C5%BCniwa+dynia+%C5%82atka+t%C5%82o+fotograficzne+jesie%C5%84+Halloween+dzieci+noworodek+baby+shower+dekoracje+przyj%C4%99cie+t%C5%82o+%28180+x+120+cm%29" Type="http://schemas.openxmlformats.org/officeDocument/2006/relationships/hyperlink" TargetMode="External"></Relationship><Relationship Id="rId62" Target="https://www.amazon.pl/dp/B0DNSNP7FY" Type="http://schemas.openxmlformats.org/officeDocument/2006/relationships/hyperlink" TargetMode="External"></Relationship><Relationship Id="rId63" Target="https://www.google.pl/search?q=Szcz%C4%99%C5%9Bliwego+Dnia+Matki+t%C5%82o+bordowe+kwiatowe+brokatowe+kropki+dzi%C4%99ki+mamie+t%C5%82o+fotograficzne+%27I+Love+Mom%27+baner+Dzie%C5%84+Matki+przyj%C4%99cie+ciasto+dekoracje+sto%C5%82u+t%C5%82o+fotograficzne+%28210+x+150+cm%29" Type="http://schemas.openxmlformats.org/officeDocument/2006/relationships/hyperlink" TargetMode="External"></Relationship><Relationship Id="rId64" Target="https://www.amazon.pl/dp/B0FX9BN4VW" Type="http://schemas.openxmlformats.org/officeDocument/2006/relationships/hyperlink" TargetMode="External"></Relationship><Relationship Id="rId65" Target="https://www.google.pl/search?q=Umrah+Mubarak+Baner+dekoracja+na+imprez%C4%99%2C+42+szt.%2C+z%C5%82ote+i+czarne+Ramadan+Eid+dekoracyjne+balony+wisz%C4%85ce+na+tort%2C+do+muzu%C5%82ma%C5%84skich+muzu%C5%82ma%C5%84skich+muzu%C5%82ma%C5%84skich+festiwali+muzu%C5%82ma%C5%84skich" Type="http://schemas.openxmlformats.org/officeDocument/2006/relationships/hyperlink" TargetMode="External"></Relationship><Relationship Id="rId66" Target="https://www.amazon.pl/dp/B0CTMLPP4L" Type="http://schemas.openxmlformats.org/officeDocument/2006/relationships/hyperlink" TargetMode="External"></Relationship><Relationship Id="rId67" Target="https://www.google.pl/search?q=Toddmomy+2+sztuki+okular%C3%B3w+przeciws%C5%82onecznych+z+motywem+muszli%2C+modne+okulary+przeciws%C5%82oneczne+bez+obramowania+w+kszta%C5%82cie+muszli%2C+z+zawieszk%C4%85+z+pere%C5%82%2C+unisex%2C+prezent+na+imprez%C4%99" Type="http://schemas.openxmlformats.org/officeDocument/2006/relationships/hyperlink" TargetMode="External"></Relationship><Relationship Id="rId68" Target="https://www.amazon.pl/dp/B0FGD6FX9N" Type="http://schemas.openxmlformats.org/officeDocument/2006/relationships/hyperlink" TargetMode="External"></Relationship><Relationship Id="rId69" Target="https://www.google.pl/search?q=Toddmomy+3-cz%C4%99%C5%9Bciowe+okulary+z+nosem+%C5%9Bwi%C5%84skim%3A+%C5%9Bmieszne+okulary+%C5%9Bwini+na+imprezy+kostiumowe+Halloween+jako+rekwizyty+imprezowe" Type="http://schemas.openxmlformats.org/officeDocument/2006/relationships/hyperlink" TargetMode="External"></Relationship><Relationship Id="rId70" Target="https://www.amazon.pl/dp/B09235D4YN" Type="http://schemas.openxmlformats.org/officeDocument/2006/relationships/hyperlink" TargetMode="External"></Relationship><Relationship Id="rId71" Target="https://www.google.pl/search?q=TOYANDONA+Domek+dla+lalek+miniaturowe+ogrodzenie%2C+por%C4%99cz+1%3A+12+do+domku+dla+lalek%2C+ogrodzenie%2C+dekoracja+dla+lalek%2C+akcesoria" Type="http://schemas.openxmlformats.org/officeDocument/2006/relationships/hyperlink" TargetMode="External"></Relationship><Relationship Id="rId72" Target="https://www.amazon.pl/dp/B0G8HP8HLP" Type="http://schemas.openxmlformats.org/officeDocument/2006/relationships/hyperlink" TargetMode="External"></Relationship><Relationship Id="rId73" Target="https://www.google.pl/search?q=Umrah+Mubarak+dekoracja+na+imprez%C4%99%2C+baner+-+23+szt.+z%C5%82oto-czarny+Ramadan+Eid+dekoracja+impreza+wisz%C4%85ce+t%C5%82o+nak%C5%82adki+na+ciasto+muzu%C5%82ma%C5%84skie+muzu%C5%82ma%C5%84skie+festiwale+muzu%C5%82ma%C5%84skie" Type="http://schemas.openxmlformats.org/officeDocument/2006/relationships/hyperlink" TargetMode="External"></Relationship><Relationship Id="rId74" Target="https://www.amazon.pl/dp/B0G38XL5LM" Type="http://schemas.openxmlformats.org/officeDocument/2006/relationships/hyperlink" TargetMode="External"></Relationship><Relationship Id="rId75" Target="https://www.google.pl/search?q=Girlanda+z+motywem+klauna%2C+zestaw+karnawa%C5%82owy%2C+12+sztuk+girland+cyrkowych%2C+spiralna+dekoracja+karnawa%C5%82owa+z+motywem+klauna%2C+wisz%C4%85ca+dekoracja+karnawa%C5%82owa+na+karnawa%C5%82%2C+imprez%C4%99+urodzinow%C4%85" Type="http://schemas.openxmlformats.org/officeDocument/2006/relationships/hyperlink" TargetMode="External"></Relationship><Relationship Id="rId76" Target="https://www.amazon.pl/dp/B0DY7WHBFK" Type="http://schemas.openxmlformats.org/officeDocument/2006/relationships/hyperlink" TargetMode="External"></Relationship><Relationship Id="rId77" Target="https://www.google.pl/search?q=2+sztuki+kula+dyskotekowa+opaska+do+w%C5%82os%C3%B3w+kula+dyskotekowa+ozdoba+g%C5%82owy+opaska+do+w%C5%82os%C3%B3w+kula+dyskotekowa+srebrna+opaska+do+w%C5%82os%C3%B3w+z+kul%C4%85+dyskotekow%C4%85+nadaje+si%C4%99+na+imprezy+kostiumowe+w+stylu" Type="http://schemas.openxmlformats.org/officeDocument/2006/relationships/hyperlink" TargetMode="External"></Relationship><Relationship Id="rId78" Target="https://www.amazon.pl/dp/B0DG4ZBX4M" Type="http://schemas.openxmlformats.org/officeDocument/2006/relationships/hyperlink" TargetMode="External"></Relationship><Relationship Id="rId79" Target="https://www.google.pl/search?q=Chukua+Talerz+papierowy+urodziny+dziecka" Type="http://schemas.openxmlformats.org/officeDocument/2006/relationships/hyperlink" TargetMode="External"></Relationship><Relationship Id="rId80" Target="https://www.amazon.pl/dp/B0GKGLZZ1P" Type="http://schemas.openxmlformats.org/officeDocument/2006/relationships/hyperlink" TargetMode="External"></Relationship><Relationship Id="rId81"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20</v>
      </c>
      <c r="I3" s="5">
        <v>21.28</v>
      </c>
      <c r="J3" s="5">
        <v>12.77</v>
      </c>
      <c r="K3" s="5">
        <v>1.06</v>
      </c>
    </row>
    <row r="4" ht="80" customHeight="true">
      <c r="B4" s="2"/>
      <c r="C4" s="2" t="s">
        <v>10</v>
      </c>
      <c r="D4" s="2" t="s">
        <v>11</v>
      </c>
      <c r="E4" s="3" t="s">
        <v>14</v>
      </c>
      <c r="F4" s="4" t="s">
        <v>15</v>
      </c>
      <c r="G4" s="2">
        <v>1</v>
      </c>
      <c r="H4" s="2">
        <v>150</v>
      </c>
      <c r="I4" s="5">
        <v>163.91</v>
      </c>
      <c r="J4" s="5">
        <v>8.21</v>
      </c>
      <c r="K4" s="5">
        <v>8.21</v>
      </c>
    </row>
    <row r="5" ht="80" customHeight="true">
      <c r="B5" s="2"/>
      <c r="C5" s="2" t="s">
        <v>10</v>
      </c>
      <c r="D5" s="2" t="s">
        <v>11</v>
      </c>
      <c r="E5" s="3" t="s">
        <v>16</v>
      </c>
      <c r="F5" s="4" t="s">
        <v>17</v>
      </c>
      <c r="G5" s="2">
        <v>19</v>
      </c>
      <c r="H5" s="2">
        <v>280</v>
      </c>
      <c r="I5" s="5">
        <v>48.9</v>
      </c>
      <c r="J5" s="5">
        <v>46.45</v>
      </c>
      <c r="K5" s="5">
        <v>2.44</v>
      </c>
    </row>
    <row r="6" ht="80" customHeight="true">
      <c r="B6" s="2"/>
      <c r="C6" s="2" t="s">
        <v>10</v>
      </c>
      <c r="D6" s="2" t="s">
        <v>11</v>
      </c>
      <c r="E6" s="3" t="s">
        <v>18</v>
      </c>
      <c r="F6" s="4" t="s">
        <v>19</v>
      </c>
      <c r="G6" s="2">
        <v>2</v>
      </c>
      <c r="H6" s="2">
        <v>150</v>
      </c>
      <c r="I6" s="5">
        <v>114.42</v>
      </c>
      <c r="J6" s="5">
        <v>11.46</v>
      </c>
      <c r="K6" s="5">
        <v>5.73</v>
      </c>
    </row>
    <row r="7">
      <c r="B7" s="2"/>
      <c r="C7" s="2" t="s">
        <v>10</v>
      </c>
      <c r="D7" s="2" t="s">
        <v>11</v>
      </c>
      <c r="E7" s="3" t="s">
        <v>20</v>
      </c>
      <c r="F7" s="4" t="s">
        <v>21</v>
      </c>
      <c r="G7" s="2">
        <v>1</v>
      </c>
      <c r="H7" s="2">
        <v>150</v>
      </c>
      <c r="I7" s="5">
        <v>107.53</v>
      </c>
      <c r="J7" s="5">
        <v>5.37</v>
      </c>
      <c r="K7" s="5">
        <v>5.37</v>
      </c>
    </row>
    <row r="8" ht="80" customHeight="true">
      <c r="B8" s="2"/>
      <c r="C8" s="2" t="s">
        <v>10</v>
      </c>
      <c r="D8" s="2" t="s">
        <v>11</v>
      </c>
      <c r="E8" s="3" t="s">
        <v>22</v>
      </c>
      <c r="F8" s="4" t="s">
        <v>23</v>
      </c>
      <c r="G8" s="2">
        <v>1</v>
      </c>
      <c r="H8" s="2">
        <v>720</v>
      </c>
      <c r="I8" s="5">
        <v>130.2</v>
      </c>
      <c r="J8" s="5">
        <v>6.51</v>
      </c>
      <c r="K8" s="5">
        <v>6.51</v>
      </c>
    </row>
    <row r="9" ht="80" customHeight="true">
      <c r="B9" s="2"/>
      <c r="C9" s="2" t="s">
        <v>10</v>
      </c>
      <c r="D9" s="2" t="s">
        <v>11</v>
      </c>
      <c r="E9" s="3" t="s">
        <v>24</v>
      </c>
      <c r="F9" s="4" t="s">
        <v>25</v>
      </c>
      <c r="G9" s="2">
        <v>1</v>
      </c>
      <c r="H9" s="2">
        <v>150</v>
      </c>
      <c r="I9" s="5">
        <v>119.88</v>
      </c>
      <c r="J9" s="5">
        <v>6.01</v>
      </c>
      <c r="K9" s="5">
        <v>6.01</v>
      </c>
    </row>
    <row r="10" ht="80" customHeight="true">
      <c r="B10" s="2"/>
      <c r="C10" s="2" t="s">
        <v>10</v>
      </c>
      <c r="D10" s="2" t="s">
        <v>11</v>
      </c>
      <c r="E10" s="3" t="s">
        <v>26</v>
      </c>
      <c r="F10" s="4" t="s">
        <v>27</v>
      </c>
      <c r="G10" s="2">
        <v>5</v>
      </c>
      <c r="H10" s="2">
        <v>20</v>
      </c>
      <c r="I10" s="5">
        <v>50.89</v>
      </c>
      <c r="J10" s="5">
        <v>12.73</v>
      </c>
      <c r="K10" s="5">
        <v>2.55</v>
      </c>
    </row>
    <row r="11" ht="80" customHeight="true">
      <c r="B11" s="2"/>
      <c r="C11" s="2" t="s">
        <v>10</v>
      </c>
      <c r="D11" s="2" t="s">
        <v>11</v>
      </c>
      <c r="E11" s="3" t="s">
        <v>28</v>
      </c>
      <c r="F11" s="4" t="s">
        <v>29</v>
      </c>
      <c r="G11" s="2">
        <v>34</v>
      </c>
      <c r="H11" s="2">
        <v>190</v>
      </c>
      <c r="I11" s="5">
        <v>37.52</v>
      </c>
      <c r="J11" s="5">
        <v>63.79</v>
      </c>
      <c r="K11" s="5">
        <v>1.88</v>
      </c>
    </row>
    <row r="12" ht="80" customHeight="true">
      <c r="B12" s="2"/>
      <c r="C12" s="2" t="s">
        <v>10</v>
      </c>
      <c r="D12" s="2" t="s">
        <v>11</v>
      </c>
      <c r="E12" s="3" t="s">
        <v>30</v>
      </c>
      <c r="F12" s="4" t="s">
        <v>31</v>
      </c>
      <c r="G12" s="2">
        <v>7</v>
      </c>
      <c r="H12" s="2">
        <v>207</v>
      </c>
      <c r="I12" s="5">
        <v>50.38</v>
      </c>
      <c r="J12" s="5">
        <v>17.64</v>
      </c>
      <c r="K12" s="5">
        <v>2.52</v>
      </c>
    </row>
    <row r="13" ht="80" customHeight="true">
      <c r="B13" s="2"/>
      <c r="C13" s="2" t="s">
        <v>10</v>
      </c>
      <c r="D13" s="2" t="s">
        <v>11</v>
      </c>
      <c r="E13" s="3" t="s">
        <v>32</v>
      </c>
      <c r="F13" s="4" t="s">
        <v>33</v>
      </c>
      <c r="G13" s="2">
        <v>9</v>
      </c>
      <c r="H13" s="2">
        <v>2</v>
      </c>
      <c r="I13" s="5">
        <v>25.46</v>
      </c>
      <c r="J13" s="5">
        <v>11.46</v>
      </c>
      <c r="K13" s="5">
        <v>1.27</v>
      </c>
    </row>
    <row r="14" ht="80" customHeight="true">
      <c r="B14" s="2"/>
      <c r="C14" s="2" t="s">
        <v>10</v>
      </c>
      <c r="D14" s="2" t="s">
        <v>11</v>
      </c>
      <c r="E14" s="3" t="s">
        <v>34</v>
      </c>
      <c r="F14" s="4" t="s">
        <v>35</v>
      </c>
      <c r="G14" s="2">
        <v>8</v>
      </c>
      <c r="H14" s="2">
        <v>2</v>
      </c>
      <c r="I14" s="5">
        <v>29.82</v>
      </c>
      <c r="J14" s="5">
        <v>11.93</v>
      </c>
      <c r="K14" s="5">
        <v>1.49</v>
      </c>
    </row>
    <row r="15" ht="80" customHeight="true">
      <c r="B15" s="2"/>
      <c r="C15" s="2" t="s">
        <v>10</v>
      </c>
      <c r="D15" s="2" t="s">
        <v>11</v>
      </c>
      <c r="E15" s="3" t="s">
        <v>36</v>
      </c>
      <c r="F15" s="4" t="s">
        <v>37</v>
      </c>
      <c r="G15" s="2">
        <v>16</v>
      </c>
      <c r="H15" s="2">
        <v>150</v>
      </c>
      <c r="I15" s="5">
        <v>49.74</v>
      </c>
      <c r="J15" s="5">
        <v>39.8</v>
      </c>
      <c r="K15" s="5">
        <v>2.49</v>
      </c>
    </row>
    <row r="16" ht="80" customHeight="true">
      <c r="B16" s="2"/>
      <c r="C16" s="2" t="s">
        <v>10</v>
      </c>
      <c r="D16" s="2" t="s">
        <v>11</v>
      </c>
      <c r="E16" s="3" t="s">
        <v>38</v>
      </c>
      <c r="F16" s="4" t="s">
        <v>39</v>
      </c>
      <c r="G16" s="2">
        <v>9</v>
      </c>
      <c r="H16" s="2">
        <v>150</v>
      </c>
      <c r="I16" s="5">
        <v>183.54</v>
      </c>
      <c r="J16" s="5">
        <v>82.61</v>
      </c>
      <c r="K16" s="5">
        <v>9.18</v>
      </c>
    </row>
    <row r="17" ht="80" customHeight="true">
      <c r="B17" s="2"/>
      <c r="C17" s="2" t="s">
        <v>10</v>
      </c>
      <c r="D17" s="2" t="s">
        <v>11</v>
      </c>
      <c r="E17" s="3" t="s">
        <v>40</v>
      </c>
      <c r="F17" s="4" t="s">
        <v>41</v>
      </c>
      <c r="G17" s="2">
        <v>1</v>
      </c>
      <c r="H17" s="2">
        <v>150</v>
      </c>
      <c r="I17" s="5">
        <v>109.01</v>
      </c>
      <c r="J17" s="5">
        <v>5.46</v>
      </c>
      <c r="K17" s="5">
        <v>5.46</v>
      </c>
    </row>
    <row r="18" ht="80" customHeight="true">
      <c r="B18" s="2"/>
      <c r="C18" s="2" t="s">
        <v>10</v>
      </c>
      <c r="D18" s="2" t="s">
        <v>11</v>
      </c>
      <c r="E18" s="3" t="s">
        <v>42</v>
      </c>
      <c r="F18" s="4" t="s">
        <v>43</v>
      </c>
      <c r="G18" s="2">
        <v>12</v>
      </c>
      <c r="H18" s="2">
        <v>280</v>
      </c>
      <c r="I18" s="5">
        <v>60.91</v>
      </c>
      <c r="J18" s="5">
        <v>36.55</v>
      </c>
      <c r="K18" s="5">
        <v>3.05</v>
      </c>
    </row>
    <row r="19" ht="80" customHeight="true">
      <c r="B19" s="2"/>
      <c r="C19" s="2" t="s">
        <v>10</v>
      </c>
      <c r="D19" s="2" t="s">
        <v>11</v>
      </c>
      <c r="E19" s="3" t="s">
        <v>44</v>
      </c>
      <c r="F19" s="4" t="s">
        <v>43</v>
      </c>
      <c r="G19" s="2">
        <v>28</v>
      </c>
      <c r="H19" s="2">
        <v>220</v>
      </c>
      <c r="I19" s="5">
        <v>60.87</v>
      </c>
      <c r="J19" s="5">
        <v>85.23</v>
      </c>
      <c r="K19" s="5">
        <v>3.04</v>
      </c>
    </row>
    <row r="20" ht="80" customHeight="true">
      <c r="B20" s="2"/>
      <c r="C20" s="2" t="s">
        <v>10</v>
      </c>
      <c r="D20" s="2" t="s">
        <v>11</v>
      </c>
      <c r="E20" s="3" t="s">
        <v>45</v>
      </c>
      <c r="F20" s="4" t="s">
        <v>46</v>
      </c>
      <c r="G20" s="2">
        <v>1</v>
      </c>
      <c r="H20" s="2">
        <v>30</v>
      </c>
      <c r="I20" s="5">
        <v>21.28</v>
      </c>
      <c r="J20" s="5">
        <v>1.06</v>
      </c>
      <c r="K20" s="5">
        <v>1.06</v>
      </c>
    </row>
    <row r="21" ht="80" customHeight="true">
      <c r="B21" s="2"/>
      <c r="C21" s="2" t="s">
        <v>10</v>
      </c>
      <c r="D21" s="2" t="s">
        <v>11</v>
      </c>
      <c r="E21" s="3" t="s">
        <v>47</v>
      </c>
      <c r="F21" s="4" t="s">
        <v>48</v>
      </c>
      <c r="G21" s="2">
        <v>2</v>
      </c>
      <c r="H21" s="2">
        <v>60</v>
      </c>
      <c r="I21" s="5">
        <v>27.41</v>
      </c>
      <c r="J21" s="5">
        <v>2.75</v>
      </c>
      <c r="K21" s="5">
        <v>1.38</v>
      </c>
    </row>
    <row r="22" ht="80" customHeight="true">
      <c r="B22" s="2"/>
      <c r="C22" s="2" t="s">
        <v>10</v>
      </c>
      <c r="D22" s="2" t="s">
        <v>11</v>
      </c>
      <c r="E22" s="3" t="s">
        <v>49</v>
      </c>
      <c r="F22" s="4" t="s">
        <v>50</v>
      </c>
      <c r="G22" s="2">
        <v>24</v>
      </c>
      <c r="H22" s="2">
        <v>140</v>
      </c>
      <c r="I22" s="5">
        <v>39.09</v>
      </c>
      <c r="J22" s="5">
        <v>46.91</v>
      </c>
      <c r="K22" s="5">
        <v>1.95</v>
      </c>
    </row>
    <row r="23" ht="80" customHeight="true">
      <c r="B23" s="2"/>
      <c r="C23" s="2" t="s">
        <v>10</v>
      </c>
      <c r="D23" s="2" t="s">
        <v>11</v>
      </c>
      <c r="E23" s="3" t="s">
        <v>51</v>
      </c>
      <c r="F23" s="4" t="s">
        <v>52</v>
      </c>
      <c r="G23" s="2">
        <v>16</v>
      </c>
      <c r="H23" s="2">
        <v>750</v>
      </c>
      <c r="I23" s="5">
        <v>106.6</v>
      </c>
      <c r="J23" s="5">
        <v>85.28</v>
      </c>
      <c r="K23" s="5">
        <v>5.33</v>
      </c>
    </row>
    <row r="24" ht="80" customHeight="true">
      <c r="B24" s="2"/>
      <c r="C24" s="2" t="s">
        <v>10</v>
      </c>
      <c r="D24" s="2" t="s">
        <v>11</v>
      </c>
      <c r="E24" s="3" t="s">
        <v>53</v>
      </c>
      <c r="F24" s="4" t="s">
        <v>54</v>
      </c>
      <c r="G24" s="2">
        <v>3</v>
      </c>
      <c r="H24" s="2">
        <v>260</v>
      </c>
      <c r="I24" s="5">
        <v>30.92</v>
      </c>
      <c r="J24" s="5">
        <v>4.65</v>
      </c>
      <c r="K24" s="5">
        <v>1.55</v>
      </c>
    </row>
    <row r="25" ht="80" customHeight="true">
      <c r="B25" s="2"/>
      <c r="C25" s="2" t="s">
        <v>10</v>
      </c>
      <c r="D25" s="2" t="s">
        <v>11</v>
      </c>
      <c r="E25" s="3" t="s">
        <v>55</v>
      </c>
      <c r="F25" s="4" t="s">
        <v>56</v>
      </c>
      <c r="G25" s="2">
        <v>3</v>
      </c>
      <c r="H25" s="2">
        <v>240</v>
      </c>
      <c r="I25" s="5">
        <v>48.52</v>
      </c>
      <c r="J25" s="5">
        <v>7.28</v>
      </c>
      <c r="K25" s="5">
        <v>2.43</v>
      </c>
    </row>
    <row r="26" ht="80" customHeight="true">
      <c r="B26" s="2"/>
      <c r="C26" s="2" t="s">
        <v>10</v>
      </c>
      <c r="D26" s="2" t="s">
        <v>11</v>
      </c>
      <c r="E26" s="3" t="s">
        <v>57</v>
      </c>
      <c r="F26" s="4" t="s">
        <v>58</v>
      </c>
      <c r="G26" s="2">
        <v>19</v>
      </c>
      <c r="H26" s="2">
        <v>250</v>
      </c>
      <c r="I26" s="5">
        <v>34.35</v>
      </c>
      <c r="J26" s="5">
        <v>32.61</v>
      </c>
      <c r="K26" s="5">
        <v>1.72</v>
      </c>
    </row>
    <row r="27" ht="80" customHeight="true">
      <c r="B27" s="2"/>
      <c r="C27" s="2" t="s">
        <v>10</v>
      </c>
      <c r="D27" s="2" t="s">
        <v>11</v>
      </c>
      <c r="E27" s="3" t="s">
        <v>59</v>
      </c>
      <c r="F27" s="4" t="s">
        <v>60</v>
      </c>
      <c r="G27" s="2">
        <v>9</v>
      </c>
      <c r="H27" s="2">
        <v>250</v>
      </c>
      <c r="I27" s="5">
        <v>32.91</v>
      </c>
      <c r="J27" s="5">
        <v>14.81</v>
      </c>
      <c r="K27" s="5">
        <v>1.65</v>
      </c>
    </row>
    <row r="28" ht="80" customHeight="true">
      <c r="B28" s="2"/>
      <c r="C28" s="2" t="s">
        <v>10</v>
      </c>
      <c r="D28" s="2" t="s">
        <v>11</v>
      </c>
      <c r="E28" s="3" t="s">
        <v>61</v>
      </c>
      <c r="F28" s="4" t="s">
        <v>62</v>
      </c>
      <c r="G28" s="2">
        <v>2</v>
      </c>
      <c r="H28" s="2">
        <v>250</v>
      </c>
      <c r="I28" s="5">
        <v>40.57</v>
      </c>
      <c r="J28" s="5">
        <v>4.06</v>
      </c>
      <c r="K28" s="5">
        <v>2.03</v>
      </c>
    </row>
    <row r="29" ht="80" customHeight="true">
      <c r="B29" s="2"/>
      <c r="C29" s="2" t="s">
        <v>10</v>
      </c>
      <c r="D29" s="2" t="s">
        <v>11</v>
      </c>
      <c r="E29" s="3" t="s">
        <v>63</v>
      </c>
      <c r="F29" s="4" t="s">
        <v>64</v>
      </c>
      <c r="G29" s="2">
        <v>2</v>
      </c>
      <c r="H29" s="2">
        <v>310</v>
      </c>
      <c r="I29" s="5">
        <v>24.41</v>
      </c>
      <c r="J29" s="5">
        <v>2.45</v>
      </c>
      <c r="K29" s="5">
        <v>1.23</v>
      </c>
    </row>
    <row r="30" ht="80" customHeight="true">
      <c r="B30" s="2"/>
      <c r="C30" s="2" t="s">
        <v>10</v>
      </c>
      <c r="D30" s="2" t="s">
        <v>11</v>
      </c>
      <c r="E30" s="3" t="s">
        <v>65</v>
      </c>
      <c r="F30" s="4" t="s">
        <v>66</v>
      </c>
      <c r="G30" s="2">
        <v>2</v>
      </c>
      <c r="H30" s="2">
        <v>300</v>
      </c>
      <c r="I30" s="5">
        <v>33.12</v>
      </c>
      <c r="J30" s="5">
        <v>3.3</v>
      </c>
      <c r="K30" s="5">
        <v>1.65</v>
      </c>
    </row>
    <row r="31" ht="80" customHeight="true">
      <c r="B31" s="2"/>
      <c r="C31" s="2" t="s">
        <v>10</v>
      </c>
      <c r="D31" s="2" t="s">
        <v>11</v>
      </c>
      <c r="E31" s="3" t="s">
        <v>67</v>
      </c>
      <c r="F31" s="4" t="s">
        <v>68</v>
      </c>
      <c r="G31" s="2">
        <v>1</v>
      </c>
      <c r="H31" s="2">
        <v>250</v>
      </c>
      <c r="I31" s="5">
        <v>32.53</v>
      </c>
      <c r="J31" s="5">
        <v>1.61</v>
      </c>
      <c r="K31" s="5">
        <v>1.61</v>
      </c>
    </row>
    <row r="32" ht="80" customHeight="true">
      <c r="B32" s="2"/>
      <c r="C32" s="2" t="s">
        <v>10</v>
      </c>
      <c r="D32" s="2" t="s">
        <v>11</v>
      </c>
      <c r="E32" s="3" t="s">
        <v>69</v>
      </c>
      <c r="F32" s="4" t="s">
        <v>70</v>
      </c>
      <c r="G32" s="2">
        <v>13</v>
      </c>
      <c r="H32" s="2">
        <v>230</v>
      </c>
      <c r="I32" s="5">
        <v>35.19</v>
      </c>
      <c r="J32" s="5">
        <v>22.88</v>
      </c>
      <c r="K32" s="5">
        <v>1.76</v>
      </c>
    </row>
    <row r="33" ht="80" customHeight="true">
      <c r="B33" s="2"/>
      <c r="C33" s="2" t="s">
        <v>10</v>
      </c>
      <c r="D33" s="2" t="s">
        <v>11</v>
      </c>
      <c r="E33" s="3" t="s">
        <v>71</v>
      </c>
      <c r="F33" s="4" t="s">
        <v>72</v>
      </c>
      <c r="G33" s="2">
        <v>4</v>
      </c>
      <c r="H33" s="2">
        <v>250</v>
      </c>
      <c r="I33" s="5">
        <v>32.49</v>
      </c>
      <c r="J33" s="5">
        <v>6.51</v>
      </c>
      <c r="K33" s="5">
        <v>1.63</v>
      </c>
    </row>
    <row r="34" ht="80" customHeight="true">
      <c r="B34" s="2"/>
      <c r="C34" s="2" t="s">
        <v>10</v>
      </c>
      <c r="D34" s="2" t="s">
        <v>11</v>
      </c>
      <c r="E34" s="3" t="s">
        <v>73</v>
      </c>
      <c r="F34" s="4" t="s">
        <v>74</v>
      </c>
      <c r="G34" s="2">
        <v>6</v>
      </c>
      <c r="H34" s="2">
        <v>360</v>
      </c>
      <c r="I34" s="5">
        <v>42.64</v>
      </c>
      <c r="J34" s="5">
        <v>12.77</v>
      </c>
      <c r="K34" s="5">
        <v>2.13</v>
      </c>
    </row>
    <row r="35" ht="80" customHeight="true">
      <c r="B35" s="2"/>
      <c r="C35" s="2" t="s">
        <v>10</v>
      </c>
      <c r="D35" s="2" t="s">
        <v>11</v>
      </c>
      <c r="E35" s="3" t="s">
        <v>75</v>
      </c>
      <c r="F35" s="4" t="s">
        <v>76</v>
      </c>
      <c r="G35" s="2">
        <v>2</v>
      </c>
      <c r="H35" s="2">
        <v>53</v>
      </c>
      <c r="I35" s="5">
        <v>49.74</v>
      </c>
      <c r="J35" s="5">
        <v>4.99</v>
      </c>
      <c r="K35" s="5">
        <v>2.5</v>
      </c>
    </row>
    <row r="36" ht="80" customHeight="true">
      <c r="B36" s="2"/>
      <c r="C36" s="2" t="s">
        <v>10</v>
      </c>
      <c r="D36" s="2" t="s">
        <v>11</v>
      </c>
      <c r="E36" s="3" t="s">
        <v>77</v>
      </c>
      <c r="F36" s="4" t="s">
        <v>78</v>
      </c>
      <c r="G36" s="2">
        <v>7</v>
      </c>
      <c r="H36" s="2">
        <v>133</v>
      </c>
      <c r="I36" s="5">
        <v>50.42</v>
      </c>
      <c r="J36" s="5">
        <v>17.64</v>
      </c>
      <c r="K36" s="5">
        <v>2.52</v>
      </c>
    </row>
    <row r="37" ht="80" customHeight="true">
      <c r="B37" s="2"/>
      <c r="C37" s="2" t="s">
        <v>10</v>
      </c>
      <c r="D37" s="2" t="s">
        <v>11</v>
      </c>
      <c r="E37" s="3" t="s">
        <v>79</v>
      </c>
      <c r="F37" s="4" t="s">
        <v>80</v>
      </c>
      <c r="G37" s="2">
        <v>2</v>
      </c>
      <c r="H37" s="2">
        <v>30</v>
      </c>
      <c r="I37" s="5">
        <v>46.19</v>
      </c>
      <c r="J37" s="5">
        <v>4.61</v>
      </c>
      <c r="K37" s="5">
        <v>2.31</v>
      </c>
    </row>
    <row r="38" ht="80" customHeight="true">
      <c r="B38" s="2"/>
      <c r="C38" s="2" t="s">
        <v>10</v>
      </c>
      <c r="D38" s="2" t="s">
        <v>11</v>
      </c>
      <c r="E38" s="3" t="s">
        <v>81</v>
      </c>
      <c r="F38" s="4" t="s">
        <v>82</v>
      </c>
      <c r="G38" s="2">
        <v>17</v>
      </c>
      <c r="H38" s="2">
        <v>380</v>
      </c>
      <c r="I38" s="5">
        <v>35.49</v>
      </c>
      <c r="J38" s="5">
        <v>30.16</v>
      </c>
      <c r="K38" s="5">
        <v>1.77</v>
      </c>
    </row>
    <row r="39" ht="80" customHeight="true">
      <c r="B39" s="2"/>
      <c r="C39" s="2" t="s">
        <v>10</v>
      </c>
      <c r="D39" s="2" t="s">
        <v>11</v>
      </c>
      <c r="E39" s="3" t="s">
        <v>83</v>
      </c>
      <c r="F39" s="4" t="s">
        <v>84</v>
      </c>
      <c r="G39" s="2">
        <v>35</v>
      </c>
      <c r="H39" s="2">
        <v>70</v>
      </c>
      <c r="I39" s="5">
        <v>21.28</v>
      </c>
      <c r="J39" s="5">
        <v>37.22</v>
      </c>
      <c r="K39" s="5">
        <v>1.06</v>
      </c>
    </row>
    <row r="40" ht="80" customHeight="true">
      <c r="B40" s="2"/>
      <c r="C40" s="2" t="s">
        <v>10</v>
      </c>
      <c r="D40" s="2" t="s">
        <v>11</v>
      </c>
      <c r="E40" s="3" t="s">
        <v>85</v>
      </c>
      <c r="F40" s="4" t="s">
        <v>86</v>
      </c>
      <c r="G40" s="2">
        <v>1</v>
      </c>
      <c r="H40" s="2">
        <v>60</v>
      </c>
      <c r="I40" s="5">
        <v>31.68</v>
      </c>
      <c r="J40" s="5">
        <v>1.57</v>
      </c>
      <c r="K40" s="5">
        <v>1.57</v>
      </c>
    </row>
    <row r="41" ht="80" customHeight="true">
      <c r="B41" s="2"/>
      <c r="C41" s="2" t="s">
        <v>10</v>
      </c>
      <c r="D41" s="2" t="s">
        <v>11</v>
      </c>
      <c r="E41" s="3" t="s">
        <v>87</v>
      </c>
      <c r="F41" s="4" t="s">
        <v>88</v>
      </c>
      <c r="G41" s="2">
        <v>15</v>
      </c>
      <c r="H41" s="2">
        <v>480</v>
      </c>
      <c r="I41" s="5">
        <v>42.6</v>
      </c>
      <c r="J41" s="5">
        <v>31.94</v>
      </c>
      <c r="K41" s="5">
        <v>2.13</v>
      </c>
    </row>
    <row r="42" ht="80" customHeight="true">
      <c r="B42" s="2"/>
      <c r="C42" s="2" t="s">
        <v>10</v>
      </c>
      <c r="D42" s="2" t="s">
        <v>11</v>
      </c>
      <c r="E42" s="3" t="s">
        <v>89</v>
      </c>
      <c r="F42" s="4" t="s">
        <v>90</v>
      </c>
      <c r="G42" s="2">
        <v>7</v>
      </c>
      <c r="H42" s="2">
        <v>900</v>
      </c>
      <c r="I42" s="5">
        <v>58.63</v>
      </c>
      <c r="J42" s="5">
        <v>20.52</v>
      </c>
      <c r="K42" s="5">
        <v>2.93</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