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bmp" ContentType="image/bmp"/>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<sst xmlns="http://schemas.openxmlformats.org/spreadsheetml/2006/main" count="61" uniqueCount="61">
  <si>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</si>
  <si>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</si>
  <si>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</si>
  <si>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</si>
  <si>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</si>
  <si>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</si>
  <si>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</si>
  <si>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</si>
  <si>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</si>
  <si>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</si>
  <si>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SET1039774</t>
  </si>
  <si>
    <t>Akcesoria dla Domu</t>
  </si>
  <si>
    <t>B092R823MG</t>
  </si>
  <si>
    <t>Poduszka na sofę 45 x 45, zestaw 2 dekoracyjnych poduszek, akcesoria do sofy, dekoracja estetyczna, do salonu i na zewnątrz, antyalergiczna i przeciw roztoczom, poszewka na poduszkę z bawełny i</t>
  </si>
  <si>
    <t>B0CPPP41VN</t>
  </si>
  <si>
    <t>BPC Poduszka puchowa z ekologicznego pierza 50 x 75 cm, zestaw 2 szt., luksusowa 3 komorowa poduszka hotelowa, poduszka 50 x 75 cm, puch, poszewka ze 100% bawełny i wypełnienie puchem z gęsiego pióra,</t>
  </si>
  <si>
    <t>B0DC3NJHMW</t>
  </si>
  <si>
    <t>PONY DANCE Nadający się do prania dywan w stylu boho, 140 x 200 cm, cieńszy i miękki dywan z krótkim włosiem, antypoślizgowy, do salonu/sypialni/jadalni, karmelowe refleksy 140 x 200 cm 1-karmelowe refleksy</t>
  </si>
  <si>
    <t>B0CRL6KC2L</t>
  </si>
  <si>
    <t>B08WZYZW2H</t>
  </si>
  <si>
    <t>Chilling Home Poduszka ciążowa w kształcie litery U, poduszka do spania na boku z poszewką poduszka w kształcie litery U, poduszka dla kobiet i osób śpiących na boku, 140 x 70 cm, Fioletowy Fioletowy aksamit</t>
  </si>
  <si>
    <t>B0BRR7VM5Y</t>
  </si>
  <si>
    <t>Brązowy chodnik kuchenny z mieszanki bawełny i lnu 50 x 80 cm</t>
  </si>
  <si>
    <t>B0G7DTTCPK</t>
  </si>
  <si>
    <t>Poduszka kręgowa szyjnego w przypadku bólu karku, wyprofilowana pianka memory zapewnia prawidłowe podparcie karku</t>
  </si>
  <si>
    <t>B0DG3559C3</t>
  </si>
  <si>
    <t>Blumtal Wycieraczka 40 x 60 cm – antypoślizgowa mata zatrzymująca brud – wycieraczka ze wzorem – wycieraczka do drzwi wejściowych – wycieraczka z poliestru – wycieraczka wewnątrz/mata zatrzymująca</t>
  </si>
  <si>
    <t>B0DG33L56F</t>
  </si>
  <si>
    <t>Blumtal Wycieraczka 40 x 60 cm – antypoślizgowa mata zatrzymująca brud – wzór wycieraczek – wycieraczka do drzwi wejściowych – wycieraczka z wytrzymałego poliestru – wycieraczka wewnątrz/wycieraczka 40x60cm Antracyt, Fale</t>
  </si>
  <si>
    <t>B086NSGCY2</t>
  </si>
  <si>
    <t>Blumtal Mata łazienkowa 50x80 cm z długim włosiem - Certyfikowany dywanik łazienkowy OEKO-TEX - Maty i dywaniki łazienkowe - Dywanik pod prysznic - Antypoślizgowy, z możliwością prania - ciemnoszary Ciemnoszary Głębokie runo</t>
  </si>
  <si>
    <t>B0BZCSM91Q</t>
  </si>
  <si>
    <t>FCSDETAIL Wycieraczka Dirty Trap Door 60 x 150 cm, Antypoślizgowa Można Prać w Pralce Dywanik Wejściowy, Chodnik Podłogowy Wewnętrzny dla Psa, na Drzwi i Korytarz 60 x 150 cm (Prostokąt) beżowy</t>
  </si>
  <si>
    <t>B0CNGPY9KT</t>
  </si>
  <si>
    <t>Homaxy Dywanik łazienkowy z pianki z pamięcią kształtu, 2-częściowy, dywanik do WC z wycięciem, chłonny, antypoślizgowy dywanik łazienkowy, nadaje się do prania, brązowy 50 x 60 cm (U-förmig) + 50 x 76 cm (Rechteckig) brązowy</t>
  </si>
  <si>
    <t>B0FFBKZCJF</t>
  </si>
  <si>
    <t>Wycieraczka Kokos Lustig - Serdecznie witamy - 40 x 70 cm - wycieraczka na zewnątrz i do wewnątrz – wycieraczka na drzwi wejściowe – wycieraczka zewnętrzna – wycieraczka kokosowa</t>
  </si>
  <si>
    <t>B0F8HDC1GQ</t>
  </si>
  <si>
    <t>Capslpad Dywanik dziecięcy, 150 x 200 cm, antypoślizgowy dywan z mapą miasta, do zabawy, dywan edukacyjny do zabawy, nadaje się do prania w pralce, krótkie runo, do pokoju dziecięcego, sypialni</t>
  </si>
  <si>
    <t>B0CVXLVBD2</t>
  </si>
  <si>
    <t>Wycieraczka kokosowa 60 x 40 cm z RAMA LAMA I bardzo trwała i antypoślizgowa mata kokosowa I do wewnątrz i na zewnątrz I idealna jako wąska mata zatrzymująca brud i mata wejściowa 18 Rama Lama 60 x 40 cm</t>
  </si>
  <si>
    <t>B0CN3GHBMJ</t>
  </si>
  <si>
    <t>Kołdra Utopia Bedding 240 x 260 cm, kołdra całoroczna, wypełnienie 370 GSM, oddychający koc do spania, kołdra, super miękka i przytulna (szara) 240 x 260 cm Szary</t>
  </si>
  <si>
    <t>B072J8S3TW</t>
  </si>
  <si>
    <t>Utopia Bedding Poduszka pod głowę (zestaw 2 szt.), 50 x 70 cm, oddychająca, miękka poduszka (biała) 50x70 cm (2er Pack) biały 2</t>
  </si>
  <si>
    <t>B0BX6Q8CGC</t>
  </si>
  <si>
    <t>Utopia Bedding Cushion (2 zestawy), 40 x 40 cm Sleeping Cushion, Szczotkowane pokrycia tkaniny Bed Cushion, Premium Jakość miękka i oddychająca Cushion (morski niebieski) 40x40 cm (2 opakowania) niebieski morski</t>
  </si>
  <si>
    <t>B0DS1XB154</t>
  </si>
  <si>
    <t>Tospass Dywan do pokoju dziecięcego, tęczowy, miękki, okrągły, z frędzlami, nadaje się do prania, dla dzieci, do sypialni, dla chłopców i dziewczynek, z krótkim włosiem, antypoślizgowy, 60 cm, okrągły</t>
  </si>
  <si>
    <t>B0F4KNNZVF</t>
  </si>
  <si>
    <t>flintronic Antypoślizgowa mata łazienkowa, szenilowa mata łazienkowa, 50 x 80 cm, miękka i wygodna mata łazienkowa, super chłonna, puszysta mata łazienkowa do łazienki, można prać w pralce, szybko</t>
  </si>
  <si>
    <t>B0BV6TRT5K</t>
  </si>
  <si>
    <t>Homaxy Mata łazienkowa z pianki z pamięcią kształtu, antypoślizgowa, miękka, chłonna, zmywalna, łatwa w pielęgnacji, 40 x 60 cm, ciemnoszara 60 x 120 cm (Prostokąt) Ciemnoszary</t>
  </si>
  <si>
    <t>B016MX6F70</t>
  </si>
  <si>
    <t>Bonmedico Poduszka ortopedyczna do siedzenia, żelowa, pianka Memory, ergonomiczna poduszka na krzesło biurowe, wózek inwalidzki i w podróż, czarna, z e-bookiem</t>
  </si>
  <si>
    <t>B0FX42V5P4</t>
  </si>
  <si>
    <t>Stadion poduszka do siedzenia, ogrzewana, 40 x 40 cm, składana poduszka grzewcza USB, bezprzewodowa, z 3 stopniami regulacji, podgrzewane oparcie, temperatura, na kemping na stadionie na świeżym</t>
  </si>
  <si>
    <t>B0GBVJGYV1</t>
  </si>
  <si>
    <t>Poduszka podnóżka Dreamzie Ergonomic – ortopedyczna poduszka na kolana, rwę kulszową, plecy, nogi i krążenie – oddychająca, zmywalna i hipoalergiczna</t>
  </si>
  <si>
    <t>B0FYNGV352</t>
  </si>
  <si>
    <t>Dreamzie Wodoodporny koc na łóżko i sofę 218 x 228 cm – koc dla psa/samochodu – dwustronny i nadający się do prania w pralce, wodoodporny koc polarowy – ciemnoszary Ciemnoszary XXXL (218 x 228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</si>
</sst>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9055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590550"/>
        </a:xfrm>
        <a:prstGeom prst="rect"/>
        <a:ln/>
      </xdr:spPr>
    </xdr:pic>
    <xdr:clientData fLocksWithSheet="true" fPrintsWithSheet="true"/>
  </xdr:oneCellAnchor>
  <xdr:oneCellAnchor>
    <xdr:from>
      <xdr:col>1</xdr:col>
      <xdr:colOff>381000</xdr:colOff>
      <xdr:row>18</xdr:row>
      <xdr:rowOff>171450</xdr:rowOff>
    </xdr:from>
    <xdr:ext cx="609600" cy="46672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4667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5" name="Picture 25"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2R823MG" Type="http://schemas.openxmlformats.org/officeDocument/2006/relationships/hyperlink" TargetMode="External"></Relationship><Relationship Id="rId3" Target="https://www.google.pl/search?q=Poduszka+na+sof%C4%99+45+x+45%2C+zestaw+2+dekoracyjnych+poduszek%2C+akcesoria+do+sofy%2C+dekoracja+estetyczna%2C+do+salonu+i+na+zewn%C4%85trz%2C+antyalergiczna+i+przeciw+roztoczom%2C+poszewka+na+poduszk%C4%99+z+bawe%C5%82ny+i" Type="http://schemas.openxmlformats.org/officeDocument/2006/relationships/hyperlink" TargetMode="External"></Relationship><Relationship Id="rId4" Target="https://www.amazon.pl/dp/B0CPPP41VN" Type="http://schemas.openxmlformats.org/officeDocument/2006/relationships/hyperlink" TargetMode="External"></Relationship><Relationship Id="rId5" Target="https://www.google.pl/search?q=BPC+Poduszka+puchowa+z+ekologicznego+pierza+50+x+75+cm%2C+zestaw+2+szt.%2C+luksusowa+3+komorowa+poduszka+hotelowa%2C+poduszka+50+x+75+cm%2C+puch%2C+poszewka+ze+100%25+bawe%C5%82ny+i+wype%C5%82nienie+puchem+z+g%C4%99siego+pi%C3%B3ra%2C" Type="http://schemas.openxmlformats.org/officeDocument/2006/relationships/hyperlink" TargetMode="External"></Relationship><Relationship Id="rId6" Target="https://www.amazon.pl/dp/B0DC3NJHMW" Type="http://schemas.openxmlformats.org/officeDocument/2006/relationships/hyperlink" TargetMode="External"></Relationship><Relationship Id="rId7"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8" Target="https://www.amazon.pl/dp/B0CRL6KC2L" Type="http://schemas.openxmlformats.org/officeDocument/2006/relationships/hyperlink" TargetMode="External"></Relationship><Relationship Id="rId9"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10" Target="https://www.amazon.pl/dp/B08WZYZW2H" Type="http://schemas.openxmlformats.org/officeDocument/2006/relationships/hyperlink" TargetMode="External"></Relationship><Relationship Id="rId11" Target="https://www.google.pl/search?q=Chilling+Home+Poduszka+ci%C4%85%C5%BCowa+w+kszta%C5%82cie+litery+U%2C+poduszka+do+spania+na+boku+z+poszewk%C4%85+poduszka+w+kszta%C5%82cie+litery+U%2C+poduszka+dla+kobiet+i+os%C3%B3b+%C5%9Bpi%C4%85cych+na+boku%2C+140+x+70+cm%2C+Fioletowy+Fioletowy+aksamit" Type="http://schemas.openxmlformats.org/officeDocument/2006/relationships/hyperlink" TargetMode="External"></Relationship><Relationship Id="rId12" Target="https://www.amazon.pl/dp/B0BRR7VM5Y" Type="http://schemas.openxmlformats.org/officeDocument/2006/relationships/hyperlink" TargetMode="External"></Relationship><Relationship Id="rId13" Target="https://www.google.pl/search?q=Br%C4%85zowy+chodnik+kuchenny+z+mieszanki+bawe%C5%82ny+i+lnu+50+x+80+cm" Type="http://schemas.openxmlformats.org/officeDocument/2006/relationships/hyperlink" TargetMode="External"></Relationship><Relationship Id="rId14" Target="https://www.amazon.pl/dp/B0G7DTTCPK" Type="http://schemas.openxmlformats.org/officeDocument/2006/relationships/hyperlink" TargetMode="External"></Relationship><Relationship Id="rId15" Target="https://www.google.pl/search?q=Poduszka+kr%C4%99gowa+szyjnego+w+przypadku+b%C3%B3lu+karku%2C+wyprofilowana+pianka+memory+zapewnia+prawid%C5%82owe+podparcie+karku" Type="http://schemas.openxmlformats.org/officeDocument/2006/relationships/hyperlink" TargetMode="External"></Relationship><Relationship Id="rId16" Target="https://www.amazon.pl/dp/B0DG3559C3" Type="http://schemas.openxmlformats.org/officeDocument/2006/relationships/hyperlink" TargetMode="External"></Relationship><Relationship Id="rId17" Target="https://www.google.pl/search?q=Blumtal+Wycieraczka+40+x+60+cm+%E2%80%93+antypo%C5%9Blizgowa+mata+zatrzymuj%C4%85ca+brud+%E2%80%93+wycieraczka+ze+wzorem+%E2%80%93+wycieraczka+do+drzwi+wej%C5%9Bciowych+%E2%80%93+wycieraczka+z+poliestru+%E2%80%93+wycieraczka+wewn%C4%85trz%2Fmata+zatrzymuj%C4%85ca" Type="http://schemas.openxmlformats.org/officeDocument/2006/relationships/hyperlink" TargetMode="External"></Relationship><Relationship Id="rId18" Target="https://www.amazon.pl/dp/B0DG33L56F" Type="http://schemas.openxmlformats.org/officeDocument/2006/relationships/hyperlink" TargetMode="External"></Relationship><Relationship Id="rId19" Target="https://www.google.pl/search?q=Blumtal+Wycieraczka+40+x+60+cm+%E2%80%93+antypo%C5%9Blizgowa+mata+zatrzymuj%C4%85ca+brud+%E2%80%93+wz%C3%B3r+wycieraczek+%E2%80%93+wycieraczka+do+drzwi+wej%C5%9Bciowych+%E2%80%93+wycieraczka+z+wytrzyma%C5%82ego+poliestru+%E2%80%93+wycieraczka+wewn%C4%85trz%2Fwycieraczka+40x60cm+Antracyt%2C+Fale" Type="http://schemas.openxmlformats.org/officeDocument/2006/relationships/hyperlink" TargetMode="External"></Relationship><Relationship Id="rId20" Target="https://www.amazon.pl/dp/B086NSGCY2" Type="http://schemas.openxmlformats.org/officeDocument/2006/relationships/hyperlink" TargetMode="External"></Relationship><Relationship Id="rId21" Target="https://www.google.pl/search?q=Blumtal+Mata+%C5%82azienkowa+50x80+cm+z+d%C5%82ugim+w%C5%82osiem+-+Certyfikowany+dywanik+%C5%82azienkowy+OEKO-TEX+-+Maty+i+dywaniki+%C5%82azienkowe+-+Dywanik+pod+prysznic+-+Antypo%C5%9Blizgowy%2C+z+mo%C5%BCliwo%C5%9Bci%C4%85+prania+-+ciemnoszary+Ciemnoszary+G%C5%82%C4%99bokie+runo" Type="http://schemas.openxmlformats.org/officeDocument/2006/relationships/hyperlink" TargetMode="External"></Relationship><Relationship Id="rId22" Target="https://www.amazon.pl/dp/B0BZCSM91Q" Type="http://schemas.openxmlformats.org/officeDocument/2006/relationships/hyperlink" TargetMode="External"></Relationship><Relationship Id="rId2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24" Target="https://www.amazon.pl/dp/B0CNGPY9KT" Type="http://schemas.openxmlformats.org/officeDocument/2006/relationships/hyperlink" TargetMode="External"></Relationship><Relationship Id="rId25" Target="https://www.google.pl/search?q=Homaxy+Dywanik+%C5%82azienkowy+z+pianki+z+pami%C4%99ci%C4%85+kszta%C5%82tu%2C+2-cz%C4%99%C5%9Bciowy%2C+dywanik+do+WC+z+wyci%C4%99ciem%2C+ch%C5%82onny%2C+antypo%C5%9Blizgowy+dywanik+%C5%82azienkowy%2C+nadaje+si%C4%99+do+prania%2C+br%C4%85zowy+50+x+60+cm+%28U-f%C3%B6rmig%29+%2B+50+x+76+cm+%28Rechteckig%29+br%C4%85zowy" Type="http://schemas.openxmlformats.org/officeDocument/2006/relationships/hyperlink" TargetMode="External"></Relationship><Relationship Id="rId26" Target="https://www.amazon.pl/dp/B0FFBKZCJF" Type="http://schemas.openxmlformats.org/officeDocument/2006/relationships/hyperlink" TargetMode="External"></Relationship><Relationship Id="rId27" Target="https://www.google.pl/search?q=Wycieraczka+Kokos+Lustig+-+Serdecznie+witamy+-+40+x+70+cm+-+wycieraczka+na+zewn%C4%85trz+i+do+wewn%C4%85trz+%E2%80%93+wycieraczka+na+drzwi+wej%C5%9Bciowe+%E2%80%93+wycieraczka+zewn%C4%99trzna+%E2%80%93+wycieraczka+kokosowa" Type="http://schemas.openxmlformats.org/officeDocument/2006/relationships/hyperlink" TargetMode="External"></Relationship><Relationship Id="rId28" Target="https://www.amazon.pl/dp/B0F8HDC1GQ" Type="http://schemas.openxmlformats.org/officeDocument/2006/relationships/hyperlink" TargetMode="External"></Relationship><Relationship Id="rId29" Target="https://www.google.pl/search?q=Capslpad+Dywanik+dzieci%C4%99cy%2C+150+x+200+cm%2C+antypo%C5%9Blizgowy+dywan+z+map%C4%85+miasta%2C+do+zabawy%2C+dywan+edukacyjny+do+zabawy%2C+nadaje+si%C4%99+do+prania+w+pralce%2C+kr%C3%B3tkie+runo%2C+do+pokoju+dzieci%C4%99cego%2C+sypialni" Type="http://schemas.openxmlformats.org/officeDocument/2006/relationships/hyperlink" TargetMode="External"></Relationship><Relationship Id="rId30" Target="https://www.amazon.pl/dp/B0CVXLVBD2" Type="http://schemas.openxmlformats.org/officeDocument/2006/relationships/hyperlink" TargetMode="External"></Relationship><Relationship Id="rId31" Target="https://www.google.pl/search?q=Wycieraczka+kokosowa+60+x+40+cm+z+RAMA+LAMA+I+bardzo+trwa%C5%82a+i+antypo%C5%9Blizgowa+mata+kokosowa+I+do+wewn%C4%85trz+i+na+zewn%C4%85trz+I+idealna+jako+w%C4%85ska+mata+zatrzymuj%C4%85ca+brud+i+mata+wej%C5%9Bciowa+18+Rama+Lama+60+x+40+cm" Type="http://schemas.openxmlformats.org/officeDocument/2006/relationships/hyperlink" TargetMode="External"></Relationship><Relationship Id="rId32" Target="https://www.amazon.pl/dp/B0CN3GHBMJ" Type="http://schemas.openxmlformats.org/officeDocument/2006/relationships/hyperlink" TargetMode="External"></Relationship><Relationship Id="rId33" Target="https://www.google.pl/search?q=Ko%C5%82dra+Utopia+Bedding+240+x+260+cm%2C+ko%C5%82dra+ca%C5%82oroczna%2C+wype%C5%82nienie+370+GSM%2C+oddychaj%C4%85cy+koc+do+spania%2C+ko%C5%82dra%2C+super+mi%C4%99kka+i+przytulna+%28szara%29+240+x+260+cm+Szary" Type="http://schemas.openxmlformats.org/officeDocument/2006/relationships/hyperlink" TargetMode="External"></Relationship><Relationship Id="rId34" Target="https://www.amazon.pl/dp/B072J8S3TW" Type="http://schemas.openxmlformats.org/officeDocument/2006/relationships/hyperlink" TargetMode="External"></Relationship><Relationship Id="rId35" Target="https://www.google.pl/search?q=Utopia+Bedding+Poduszka+pod+g%C5%82ow%C4%99+%28zestaw+2+szt.%29%2C+50+x+70+cm%2C+oddychaj%C4%85ca%2C+mi%C4%99kka+poduszka+%28bia%C5%82a%29+50x70+cm+%282er+Pack%29+bia%C5%82y+2" Type="http://schemas.openxmlformats.org/officeDocument/2006/relationships/hyperlink" TargetMode="External"></Relationship><Relationship Id="rId36" Target="https://www.amazon.pl/dp/B0BX6Q8CGC" Type="http://schemas.openxmlformats.org/officeDocument/2006/relationships/hyperlink" TargetMode="External"></Relationship><Relationship Id="rId37" Target="https://www.google.pl/search?q=Utopia+Bedding+Cushion+%282+zestawy%29%2C+40+x+40+cm+Sleeping+Cushion%2C+Szczotkowane+pokrycia+tkaniny+Bed+Cushion%2C+Premium+Jako%C5%9B%C4%87+mi%C4%99kka+i+oddychaj%C4%85ca+Cushion+%28morski+niebieski%29+40x40+cm+%282+opakowania%29+niebieski+morski" Type="http://schemas.openxmlformats.org/officeDocument/2006/relationships/hyperlink" TargetMode="External"></Relationship><Relationship Id="rId38" Target="https://www.amazon.pl/dp/B0DS1XB154" Type="http://schemas.openxmlformats.org/officeDocument/2006/relationships/hyperlink" TargetMode="External"></Relationship><Relationship Id="rId39" Target="https://www.google.pl/search?q=Tospass+Dywan+do+pokoju+dzieci%C4%99cego%2C+t%C4%99czowy%2C+mi%C4%99kki%2C+okr%C4%85g%C5%82y%2C+z+fr%C4%99dzlami%2C+nadaje+si%C4%99+do+prania%2C+dla+dzieci%2C+do+sypialni%2C+dla+ch%C5%82opc%C3%B3w+i+dziewczynek%2C+z+kr%C3%B3tkim+w%C5%82osiem%2C+antypo%C5%9Blizgowy%2C+60+cm%2C+okr%C4%85g%C5%82y" Type="http://schemas.openxmlformats.org/officeDocument/2006/relationships/hyperlink" TargetMode="External"></Relationship><Relationship Id="rId40" Target="https://www.amazon.pl/dp/B0F4KNNZVF" Type="http://schemas.openxmlformats.org/officeDocument/2006/relationships/hyperlink" TargetMode="External"></Relationship><Relationship Id="rId41" Target="https://www.google.pl/search?q=flintronic+Antypo%C5%9Blizgowa+mata+%C5%82azienkowa%2C+szenilowa+mata+%C5%82azienkowa%2C+50+x+80+cm%2C+mi%C4%99kka+i+wygodna+mata+%C5%82azienkowa%2C+super+ch%C5%82onna%2C+puszysta+mata+%C5%82azienkowa+do+%C5%82azienki%2C+mo%C5%BCna+pra%C4%87+w+pralce%2C+szybko" Type="http://schemas.openxmlformats.org/officeDocument/2006/relationships/hyperlink" TargetMode="External"></Relationship><Relationship Id="rId42" Target="https://www.amazon.pl/dp/B0BV6TRT5K" Type="http://schemas.openxmlformats.org/officeDocument/2006/relationships/hyperlink" TargetMode="External"></Relationship><Relationship Id="rId43" Target="https://www.google.pl/search?q=Homaxy+Mata+%C5%82azienkowa+z+pianki+z+pami%C4%99ci%C4%85+kszta%C5%82tu%2C+antypo%C5%9Blizgowa%2C+mi%C4%99kka%2C+ch%C5%82onna%2C+zmywalna%2C+%C5%82atwa+w+piel%C4%99gnacji%2C+40+x+60+cm%2C+ciemnoszara+60+x+120+cm+%28Prostok%C4%85t%29+Ciemnoszary" Type="http://schemas.openxmlformats.org/officeDocument/2006/relationships/hyperlink" TargetMode="External"></Relationship><Relationship Id="rId44" Target="https://www.amazon.pl/dp/B016MX6F70" Type="http://schemas.openxmlformats.org/officeDocument/2006/relationships/hyperlink" TargetMode="External"></Relationship><Relationship Id="rId45" Target="https://www.google.pl/search?q=Bonmedico+Poduszka+ortopedyczna+do+siedzenia%2C+%C5%BCelowa%2C+pianka+Memory%2C+ergonomiczna+poduszka+na+krzes%C5%82o+biurowe%2C+w%C3%B3zek+inwalidzki+i+w+podr%C3%B3%C5%BC%2C+czarna%2C+z+e-bookiem" Type="http://schemas.openxmlformats.org/officeDocument/2006/relationships/hyperlink" TargetMode="External"></Relationship><Relationship Id="rId46" Target="https://www.amazon.pl/dp/B0FX42V5P4" Type="http://schemas.openxmlformats.org/officeDocument/2006/relationships/hyperlink" TargetMode="External"></Relationship><Relationship Id="rId47" Target="https://www.google.pl/search?q=Stadion+poduszka+do+siedzenia%2C+ogrzewana%2C+40+x+40+cm%2C+sk%C5%82adana+poduszka+grzewcza+USB%2C+bezprzewodowa%2C+z+3+stopniami+regulacji%2C+podgrzewane+oparcie%2C+temperatura%2C+na+kemping+na+stadionie+na+%C5%9Bwie%C5%BCym" Type="http://schemas.openxmlformats.org/officeDocument/2006/relationships/hyperlink" TargetMode="External"></Relationship><Relationship Id="rId48" Target="https://www.amazon.pl/dp/B0GBVJGYV1" Type="http://schemas.openxmlformats.org/officeDocument/2006/relationships/hyperlink" TargetMode="External"></Relationship><Relationship Id="rId49" Target="https://www.google.pl/search?q=Poduszka+podn%C3%B3%C5%BCka+Dreamzie+Ergonomic+%E2%80%93+ortopedyczna+poduszka+na+kolana%2C+rw%C4%99+kulszow%C4%85%2C+plecy%2C+nogi+i+kr%C4%85%C5%BCenie+%E2%80%93+oddychaj%C4%85ca%2C+zmywalna+i+hipoalergiczna" Type="http://schemas.openxmlformats.org/officeDocument/2006/relationships/hyperlink" TargetMode="External"></Relationship><Relationship Id="rId50" Target="https://www.amazon.pl/dp/B0FYNGV352" Type="http://schemas.openxmlformats.org/officeDocument/2006/relationships/hyperlink" TargetMode="External"></Relationship><Relationship Id="rId51" Target="https://www.google.pl/search?q=Dreamzie+Wodoodporny+koc+na+%C5%82%C3%B3%C5%BCko+i+sof%C4%99+218+x+228+cm+%E2%80%93+koc+dla+psa%2Fsamochodu+%E2%80%93+dwustronny+i+nadaj%C4%85cy+si%C4%99+do+prania+w+pralce%2C+wodoodporny+koc+polarowy+%E2%80%93+ciemnoszary+Ciemnoszary+XXXL+%28218+x+228+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780</v>
      </c>
      <c r="I3" s="5">
        <v>53.97</v>
      </c>
      <c r="J3" s="5">
        <v>8.63</v>
      </c>
      <c r="K3" s="5">
        <v>8.63</v>
      </c>
    </row>
    <row r="4" ht="80" customHeight="true">
      <c r="B4" s="2"/>
      <c r="C4" s="2" t="s">
        <v>10</v>
      </c>
      <c r="D4" s="2" t="s">
        <v>11</v>
      </c>
      <c r="E4" s="3" t="s">
        <v>14</v>
      </c>
      <c r="F4" s="4" t="s">
        <v>15</v>
      </c>
      <c r="G4" s="2">
        <v>1</v>
      </c>
      <c r="H4" s="2">
        <v>2720</v>
      </c>
      <c r="I4" s="5">
        <v>197.58</v>
      </c>
      <c r="J4" s="5">
        <v>31.6</v>
      </c>
      <c r="K4" s="5">
        <v>31.6</v>
      </c>
    </row>
    <row r="5" ht="80" customHeight="true">
      <c r="B5" s="2"/>
      <c r="C5" s="2" t="s">
        <v>10</v>
      </c>
      <c r="D5" s="2" t="s">
        <v>11</v>
      </c>
      <c r="E5" s="3" t="s">
        <v>16</v>
      </c>
      <c r="F5" s="4" t="s">
        <v>17</v>
      </c>
      <c r="G5" s="2">
        <v>2</v>
      </c>
      <c r="H5" s="2">
        <v>4160</v>
      </c>
      <c r="I5" s="5">
        <v>258.75</v>
      </c>
      <c r="J5" s="5">
        <v>82.78</v>
      </c>
      <c r="K5" s="5">
        <v>41.39</v>
      </c>
    </row>
    <row r="6" ht="80" customHeight="true">
      <c r="B6" s="2"/>
      <c r="C6" s="2" t="s">
        <v>10</v>
      </c>
      <c r="D6" s="2" t="s">
        <v>11</v>
      </c>
      <c r="E6" s="3" t="s">
        <v>18</v>
      </c>
      <c r="F6" s="4" t="s">
        <v>17</v>
      </c>
      <c r="G6" s="2">
        <v>1</v>
      </c>
      <c r="H6" s="2">
        <v>2510</v>
      </c>
      <c r="I6" s="5">
        <v>197.46</v>
      </c>
      <c r="J6" s="5">
        <v>31.6</v>
      </c>
      <c r="K6" s="5">
        <v>31.6</v>
      </c>
    </row>
    <row r="7" ht="80" customHeight="true">
      <c r="B7" s="2"/>
      <c r="C7" s="2" t="s">
        <v>10</v>
      </c>
      <c r="D7" s="2" t="s">
        <v>11</v>
      </c>
      <c r="E7" s="3" t="s">
        <v>19</v>
      </c>
      <c r="F7" s="4" t="s">
        <v>20</v>
      </c>
      <c r="G7" s="2">
        <v>1</v>
      </c>
      <c r="H7" s="2">
        <v>2930</v>
      </c>
      <c r="I7" s="5">
        <v>128.25</v>
      </c>
      <c r="J7" s="5">
        <v>20.52</v>
      </c>
      <c r="K7" s="5">
        <v>20.52</v>
      </c>
    </row>
    <row r="8" ht="80" customHeight="true">
      <c r="B8" s="2"/>
      <c r="C8" s="2" t="s">
        <v>10</v>
      </c>
      <c r="D8" s="2" t="s">
        <v>11</v>
      </c>
      <c r="E8" s="3" t="s">
        <v>21</v>
      </c>
      <c r="F8" s="4" t="s">
        <v>22</v>
      </c>
      <c r="G8" s="2">
        <v>1</v>
      </c>
      <c r="H8" s="2">
        <v>540</v>
      </c>
      <c r="I8" s="5">
        <v>103.09</v>
      </c>
      <c r="J8" s="5">
        <v>16.5</v>
      </c>
      <c r="K8" s="5">
        <v>16.5</v>
      </c>
    </row>
    <row r="9" ht="80" customHeight="true">
      <c r="B9" s="2"/>
      <c r="C9" s="2" t="s">
        <v>10</v>
      </c>
      <c r="D9" s="2" t="s">
        <v>11</v>
      </c>
      <c r="E9" s="3" t="s">
        <v>23</v>
      </c>
      <c r="F9" s="4" t="s">
        <v>24</v>
      </c>
      <c r="G9" s="2">
        <v>1</v>
      </c>
      <c r="H9" s="2">
        <v>1410</v>
      </c>
      <c r="I9" s="5">
        <v>95.94</v>
      </c>
      <c r="J9" s="5">
        <v>15.35</v>
      </c>
      <c r="K9" s="5">
        <v>15.35</v>
      </c>
    </row>
    <row r="10" ht="80" customHeight="true">
      <c r="B10" s="2"/>
      <c r="C10" s="2" t="s">
        <v>10</v>
      </c>
      <c r="D10" s="2" t="s">
        <v>11</v>
      </c>
      <c r="E10" s="3" t="s">
        <v>25</v>
      </c>
      <c r="F10" s="4" t="s">
        <v>26</v>
      </c>
      <c r="G10" s="2">
        <v>3</v>
      </c>
      <c r="H10" s="2">
        <v>500</v>
      </c>
      <c r="I10" s="5">
        <v>48.35</v>
      </c>
      <c r="J10" s="5">
        <v>23.22</v>
      </c>
      <c r="K10" s="5">
        <v>7.74</v>
      </c>
    </row>
    <row r="11" ht="80" customHeight="true">
      <c r="B11" s="2"/>
      <c r="C11" s="2" t="s">
        <v>10</v>
      </c>
      <c r="D11" s="2" t="s">
        <v>11</v>
      </c>
      <c r="E11" s="3" t="s">
        <v>27</v>
      </c>
      <c r="F11" s="4" t="s">
        <v>28</v>
      </c>
      <c r="G11" s="2">
        <v>1</v>
      </c>
      <c r="H11" s="2">
        <v>500</v>
      </c>
      <c r="I11" s="5">
        <v>47.63</v>
      </c>
      <c r="J11" s="5">
        <v>7.61</v>
      </c>
      <c r="K11" s="5">
        <v>7.61</v>
      </c>
    </row>
    <row r="12" ht="80" customHeight="true">
      <c r="B12" s="2"/>
      <c r="C12" s="2" t="s">
        <v>10</v>
      </c>
      <c r="D12" s="2" t="s">
        <v>11</v>
      </c>
      <c r="E12" s="3" t="s">
        <v>29</v>
      </c>
      <c r="F12" s="4" t="s">
        <v>30</v>
      </c>
      <c r="G12" s="2">
        <v>1</v>
      </c>
      <c r="H12" s="2">
        <v>570</v>
      </c>
      <c r="I12" s="5">
        <v>76.52</v>
      </c>
      <c r="J12" s="5">
        <v>12.22</v>
      </c>
      <c r="K12" s="5">
        <v>12.22</v>
      </c>
    </row>
    <row r="13" ht="80" customHeight="true">
      <c r="B13" s="2"/>
      <c r="C13" s="2" t="s">
        <v>10</v>
      </c>
      <c r="D13" s="2" t="s">
        <v>11</v>
      </c>
      <c r="E13" s="3" t="s">
        <v>31</v>
      </c>
      <c r="F13" s="4" t="s">
        <v>32</v>
      </c>
      <c r="G13" s="2">
        <v>1</v>
      </c>
      <c r="H13" s="2">
        <v>2080</v>
      </c>
      <c r="I13" s="5">
        <v>172.92</v>
      </c>
      <c r="J13" s="5">
        <v>27.66</v>
      </c>
      <c r="K13" s="5">
        <v>27.66</v>
      </c>
    </row>
    <row r="14" ht="80" customHeight="true">
      <c r="B14" s="2"/>
      <c r="C14" s="2" t="s">
        <v>10</v>
      </c>
      <c r="D14" s="2" t="s">
        <v>11</v>
      </c>
      <c r="E14" s="3" t="s">
        <v>33</v>
      </c>
      <c r="F14" s="4" t="s">
        <v>34</v>
      </c>
      <c r="G14" s="2">
        <v>1</v>
      </c>
      <c r="H14" s="2">
        <v>760</v>
      </c>
      <c r="I14" s="5">
        <v>99.49</v>
      </c>
      <c r="J14" s="5">
        <v>15.9</v>
      </c>
      <c r="K14" s="5">
        <v>15.9</v>
      </c>
    </row>
    <row r="15" ht="80" customHeight="true">
      <c r="B15" s="2"/>
      <c r="C15" s="2" t="s">
        <v>10</v>
      </c>
      <c r="D15" s="2" t="s">
        <v>11</v>
      </c>
      <c r="E15" s="3" t="s">
        <v>35</v>
      </c>
      <c r="F15" s="4" t="s">
        <v>36</v>
      </c>
      <c r="G15" s="2">
        <v>1</v>
      </c>
      <c r="H15" s="2">
        <v>1390</v>
      </c>
      <c r="I15" s="5">
        <v>69.88</v>
      </c>
      <c r="J15" s="5">
        <v>11.17</v>
      </c>
      <c r="K15" s="5">
        <v>11.17</v>
      </c>
    </row>
    <row r="16" ht="80" customHeight="true">
      <c r="B16" s="2"/>
      <c r="C16" s="2" t="s">
        <v>10</v>
      </c>
      <c r="D16" s="2" t="s">
        <v>11</v>
      </c>
      <c r="E16" s="3" t="s">
        <v>37</v>
      </c>
      <c r="F16" s="4" t="s">
        <v>38</v>
      </c>
      <c r="G16" s="2">
        <v>1</v>
      </c>
      <c r="H16" s="2">
        <v>2980</v>
      </c>
      <c r="I16" s="5">
        <v>195.47</v>
      </c>
      <c r="J16" s="5">
        <v>31.26</v>
      </c>
      <c r="K16" s="5">
        <v>31.26</v>
      </c>
    </row>
    <row r="17" ht="80" customHeight="true">
      <c r="B17" s="2"/>
      <c r="C17" s="2" t="s">
        <v>10</v>
      </c>
      <c r="D17" s="2" t="s">
        <v>11</v>
      </c>
      <c r="E17" s="3" t="s">
        <v>39</v>
      </c>
      <c r="F17" s="4" t="s">
        <v>40</v>
      </c>
      <c r="G17" s="2">
        <v>3</v>
      </c>
      <c r="H17" s="2">
        <v>1270</v>
      </c>
      <c r="I17" s="5">
        <v>88.7</v>
      </c>
      <c r="J17" s="5">
        <v>42.6</v>
      </c>
      <c r="K17" s="5">
        <v>14.2</v>
      </c>
    </row>
    <row r="18" ht="80" customHeight="true">
      <c r="B18" s="2"/>
      <c r="C18" s="2" t="s">
        <v>10</v>
      </c>
      <c r="D18" s="2" t="s">
        <v>11</v>
      </c>
      <c r="E18" s="3" t="s">
        <v>41</v>
      </c>
      <c r="F18" s="4" t="s">
        <v>42</v>
      </c>
      <c r="G18" s="2">
        <v>1</v>
      </c>
      <c r="H18" s="2">
        <v>2020</v>
      </c>
      <c r="I18" s="5">
        <v>94.37</v>
      </c>
      <c r="J18" s="5">
        <v>15.1</v>
      </c>
      <c r="K18" s="5">
        <v>15.1</v>
      </c>
    </row>
    <row r="19" ht="80" customHeight="true">
      <c r="B19" s="2"/>
      <c r="C19" s="2" t="s">
        <v>10</v>
      </c>
      <c r="D19" s="2" t="s">
        <v>11</v>
      </c>
      <c r="E19" s="3" t="s">
        <v>43</v>
      </c>
      <c r="F19" s="4" t="s">
        <v>44</v>
      </c>
      <c r="G19" s="2">
        <v>1</v>
      </c>
      <c r="H19" s="2">
        <v>2840</v>
      </c>
      <c r="I19" s="5">
        <v>80.45</v>
      </c>
      <c r="J19" s="5">
        <v>12.86</v>
      </c>
      <c r="K19" s="5">
        <v>12.86</v>
      </c>
    </row>
    <row r="20" ht="80" customHeight="true">
      <c r="B20" s="2"/>
      <c r="C20" s="2" t="s">
        <v>10</v>
      </c>
      <c r="D20" s="2" t="s">
        <v>11</v>
      </c>
      <c r="E20" s="3" t="s">
        <v>45</v>
      </c>
      <c r="F20" s="4" t="s">
        <v>46</v>
      </c>
      <c r="G20" s="2">
        <v>1</v>
      </c>
      <c r="H20" s="2">
        <v>2540</v>
      </c>
      <c r="I20" s="5">
        <v>77.16</v>
      </c>
      <c r="J20" s="5">
        <v>12.35</v>
      </c>
      <c r="K20" s="5">
        <v>12.35</v>
      </c>
    </row>
    <row r="21" ht="80" customHeight="true">
      <c r="B21" s="2"/>
      <c r="C21" s="2" t="s">
        <v>10</v>
      </c>
      <c r="D21" s="2" t="s">
        <v>11</v>
      </c>
      <c r="E21" s="3" t="s">
        <v>47</v>
      </c>
      <c r="F21" s="4" t="s">
        <v>48</v>
      </c>
      <c r="G21" s="2">
        <v>2</v>
      </c>
      <c r="H21" s="2">
        <v>520</v>
      </c>
      <c r="I21" s="5">
        <v>67.51</v>
      </c>
      <c r="J21" s="5">
        <v>21.62</v>
      </c>
      <c r="K21" s="5">
        <v>10.81</v>
      </c>
    </row>
    <row r="22" ht="80" customHeight="true">
      <c r="B22" s="2"/>
      <c r="C22" s="2" t="s">
        <v>10</v>
      </c>
      <c r="D22" s="2" t="s">
        <v>11</v>
      </c>
      <c r="E22" s="3" t="s">
        <v>49</v>
      </c>
      <c r="F22" s="4" t="s">
        <v>50</v>
      </c>
      <c r="G22" s="2">
        <v>1</v>
      </c>
      <c r="H22" s="2">
        <v>360</v>
      </c>
      <c r="I22" s="5">
        <v>38.11</v>
      </c>
      <c r="J22" s="5">
        <v>6.09</v>
      </c>
      <c r="K22" s="5">
        <v>6.09</v>
      </c>
    </row>
    <row r="23" ht="80" customHeight="true">
      <c r="B23" s="2"/>
      <c r="C23" s="2" t="s">
        <v>10</v>
      </c>
      <c r="D23" s="2" t="s">
        <v>11</v>
      </c>
      <c r="E23" s="3" t="s">
        <v>51</v>
      </c>
      <c r="F23" s="4" t="s">
        <v>52</v>
      </c>
      <c r="G23" s="2">
        <v>1</v>
      </c>
      <c r="H23" s="2">
        <v>270</v>
      </c>
      <c r="I23" s="5">
        <v>58.97</v>
      </c>
      <c r="J23" s="5">
        <v>9.43</v>
      </c>
      <c r="K23" s="5">
        <v>9.43</v>
      </c>
    </row>
    <row r="24" ht="80" customHeight="true">
      <c r="B24" s="2"/>
      <c r="C24" s="2" t="s">
        <v>10</v>
      </c>
      <c r="D24" s="2" t="s">
        <v>11</v>
      </c>
      <c r="E24" s="3" t="s">
        <v>53</v>
      </c>
      <c r="F24" s="4" t="s">
        <v>54</v>
      </c>
      <c r="G24" s="2">
        <v>1</v>
      </c>
      <c r="H24" s="2">
        <v>1230</v>
      </c>
      <c r="I24" s="5">
        <v>85.28</v>
      </c>
      <c r="J24" s="5">
        <v>13.66</v>
      </c>
      <c r="K24" s="5">
        <v>13.66</v>
      </c>
    </row>
    <row r="25" ht="80" customHeight="true">
      <c r="B25" s="2"/>
      <c r="C25" s="2" t="s">
        <v>10</v>
      </c>
      <c r="D25" s="2" t="s">
        <v>11</v>
      </c>
      <c r="E25" s="3" t="s">
        <v>55</v>
      </c>
      <c r="F25" s="4" t="s">
        <v>56</v>
      </c>
      <c r="G25" s="2">
        <v>2</v>
      </c>
      <c r="H25" s="2">
        <v>420</v>
      </c>
      <c r="I25" s="5">
        <v>124.36</v>
      </c>
      <c r="J25" s="5">
        <v>39.8</v>
      </c>
      <c r="K25" s="5">
        <v>19.9</v>
      </c>
    </row>
    <row r="26" ht="80" customHeight="true">
      <c r="B26" s="2"/>
      <c r="C26" s="2" t="s">
        <v>10</v>
      </c>
      <c r="D26" s="2" t="s">
        <v>11</v>
      </c>
      <c r="E26" s="3" t="s">
        <v>57</v>
      </c>
      <c r="F26" s="4" t="s">
        <v>58</v>
      </c>
      <c r="G26" s="2">
        <v>1</v>
      </c>
      <c r="H26" s="2">
        <v>1550</v>
      </c>
      <c r="I26" s="5">
        <v>145.6</v>
      </c>
      <c r="J26" s="5">
        <v>23.31</v>
      </c>
      <c r="K26" s="5">
        <v>23.31</v>
      </c>
    </row>
    <row r="27" ht="80" customHeight="true">
      <c r="B27" s="2"/>
      <c r="C27" s="2" t="s">
        <v>10</v>
      </c>
      <c r="D27" s="2" t="s">
        <v>11</v>
      </c>
      <c r="E27" s="3" t="s">
        <v>59</v>
      </c>
      <c r="F27" s="4" t="s">
        <v>60</v>
      </c>
      <c r="G27" s="2">
        <v>1</v>
      </c>
      <c r="H27" s="2">
        <v>2240</v>
      </c>
      <c r="I27" s="5">
        <v>135.19</v>
      </c>
      <c r="J27" s="5">
        <v>21.62</v>
      </c>
      <c r="K27" s="5">
        <v>21.62</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