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emz" ContentType="image/x-emz"/>
  <Default Extension="wmz" ContentType="image/x-wmz"/>
  <Default Extension="bmp" ContentType="image/bmp"/>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<sst xmlns="http://schemas.openxmlformats.org/spreadsheetml/2006/main" count="73" uniqueCount="73">
  <si>
    <t>ZDJĘCIE</t>
  </si>
  <si>
    <t>PALETA</t>
  </si>
  <si>
    <t>KATEGORIA</t>
  </si>
  <si>
    <t>ASIN</t>
  </si>
  <si>
    <t>NAZWA PRODUKTU</t>
  </si>
  <si>
    <t>ILOŚĆ</t>
  </si>
  <si>
    <t>WAGA</t>
  </si>
  <si>
    <t>CENA RYNKOWA</t>
  </si>
  <si>
    <t>CENA SPRZEDAŻY</t>
  </si>
  <si>
    <t>CENA JEDNOSTKOWA SPRZEDAŻY</t>
  </si>
  <si>
    <t>SET1039799</t>
  </si>
  <si>
    <t>Impreza</t>
  </si>
  <si>
    <t>B0GKGLZZ1P</t>
  </si>
  <si>
    <t>YQL Dekoracje na imprezę piłkarską, 121 szt., artykuły na imprezę piłkarską, papierowe talerze, serwetki/baner dla mężczyzn, chłopców, urodziny, zastawa stołowa z motywem piłki nożnej dla 24 gości</t>
  </si>
  <si>
    <t>B0CPPRXK4X</t>
  </si>
  <si>
    <t>Opaska na czoło z piórami w stylu lat 20. XX wieku, opaska na włosy, ozdoba głowy, na karnawał, imprezę w stylu vinatge, Cosplay, Halloween (3 kolory)</t>
  </si>
  <si>
    <t>B000OZIEPE</t>
  </si>
  <si>
    <t>Boland 01069 – opaska na włosy, diabelskie rogi, kapelusze i inne nakrycia głowy</t>
  </si>
  <si>
    <t>B075RYKFZS</t>
  </si>
  <si>
    <t>Boland 04276 Opaska na Włosy Renifer z Uszami i Kwiatami, dla Dorosłych, Brązowo/Różowa, Jeden Rozmiar</t>
  </si>
  <si>
    <t>B0BJ8PFY92</t>
  </si>
  <si>
    <t>Aoihrraan 3,5 x 2,5 m romantyczna noc gwiazdy tło las wieczór ciemnoniebieski gwieździste niebo kosmos księżyc fotografia tło baby shower ogłoszenie ciąży urodziny przyjęcie dzieci portret rekwizyty fotograficzne 3,5x2,5m</t>
  </si>
  <si>
    <t>B0BB6CXS4B</t>
  </si>
  <si>
    <t>Aoihrraan 3 x 2 m Boże Narodzenie czerwona stodoła fotografia tło Święty Mikołaj renifer prezenty zima śnieg krajobraz tło Nowy Rok festiwal rodzina impreza baner materiały portret studio fotograficzne rekwizyty</t>
  </si>
  <si>
    <t>B09W2LPWRK</t>
  </si>
  <si>
    <t>Aoihrraan 3,5 x 2,5 m bajkowe tło miasta Boże Narodzenie wioska las śnieg lśniąca lampa drogowa zima kraina czarów fotografia tło dzieci rodzinny festiwal impreza sesje wideo rekwizyty do studia</t>
  </si>
  <si>
    <t>B09W2KQGPW</t>
  </si>
  <si>
    <t>Aoihrraan 3 x 2,5 m Boże Narodzenie wieś tło śnieg las zima noc widok bajka miasto fotografia tło Sylwester Boże Narodzenie przyjęcie rodzinne dekoracja dzieci dorośli portret studio fotograficzne rekwizyty</t>
  </si>
  <si>
    <t>B0BB9NW8DH</t>
  </si>
  <si>
    <t>Aoihrraan 3,5 x 2,5 m świąteczny parapet fotografia tło choinka niedźwiedź drewno koń czerwona zasłona zima las śnieg krajobraz tło Nowy Rok festiwal rodzina impreza portret studio fotograficzne rekwizyty</t>
  </si>
  <si>
    <t>B0G4Q52V32</t>
  </si>
  <si>
    <t>UKCOCO 2 sztuki metalowych masek z trawy mardi dla kobiet, weneckie maski z cekinami na bal absolwentów i bal kostiumowy</t>
  </si>
  <si>
    <t>B0G4Z9WJYR</t>
  </si>
  <si>
    <t>Opaska na czoło z poroża jelenia z zestawem do tatuażu twarzy – kostium dla dorosłych kobiet, śliczne poroże renifera, spinki do włosów, akcesoria do włosów, na Halloween i Boże Narodzenie</t>
  </si>
  <si>
    <t>B0DM4GJJXJ</t>
  </si>
  <si>
    <t>INRUI Wróżka na pierwsze urodziny tło fotograficzne magiczna księżniczka wróżka dekoracja baner kwiatowy motyl grzyb wróżka tło na 1 urodziny przyjęcie (2,1 x 1,5 m)</t>
  </si>
  <si>
    <t>B0CT86ZZZK</t>
  </si>
  <si>
    <t>HiiFeuer Średniowieczna sztuczna skóra, barbarzyńcy getry na nogi, vintage średniowiecze rycerskie zbroje na nogi, sztuczne futro ochraniacze goleni</t>
  </si>
  <si>
    <t>B0CZHVXSSP</t>
  </si>
  <si>
    <t>JOFONY 2Pcs Schwarz Feder Stirnbänder,Fascinator mit Feder,Feder Karneval Haarreif,Federkopfschmuck für Hochzeit Halloween Weihnachten Party</t>
  </si>
  <si>
    <t>B0DJVWTHPT</t>
  </si>
  <si>
    <t>ASFWAGQ 7 sztuk damskich kostiumów w stylu lat 20. Wielki Gatsby, zestaw kostiumów, moda karnawałowa z opaską na czoło, rękawiczki</t>
  </si>
  <si>
    <t>B0FH9SBZC2</t>
  </si>
  <si>
    <t>Damska maska dla kota na Halloween, czarny kostium kota, akcesoria z maską kota, długie rękawiczki do paznokci, sztuczna skóra, na Halloween, karnawał, maskaradę, cosplay</t>
  </si>
  <si>
    <t>B0GLFN1ZK1</t>
  </si>
  <si>
    <t>VASIN Mini maus Kostüme Damen, Maus Kostüm Set für Erwachsene, Inklusive Rot Tutu Mit Weiß Gepunktet Haarreifen Mit Maus Ohre Nasen Handschuhe, Mouse Kostüm für Karneval, Rollenspiel und Mottopartys</t>
  </si>
  <si>
    <t>B0FFYL1RB7</t>
  </si>
  <si>
    <t>Kulki do dekoracji tortu, 64 sztuki, mini balony, nakładki na tort, bombki na tort, na wesele, imprezę, baby shower, urodziny, tort, dekoracja ciemnozielonych, jasnozielonych, białych, złotych (64</t>
  </si>
  <si>
    <t>B0FFYHG4D3</t>
  </si>
  <si>
    <t>108 sztuk bombek do dekoracji tortów, mini balonów, nakładki na tort, "zrób to sam", mini balon, do babeczek, dekoracji tortów, na wesele, imprezę, baby shower, urodziny, tort</t>
  </si>
  <si>
    <t>B0FFYQS5N3</t>
  </si>
  <si>
    <t>B0CX8RVJVX</t>
  </si>
  <si>
    <t>Kwiatowe tło na przyjęcie urodzinowe różowy kwiat wiosna ogród urodziny tło do fotografii dziewczyny kobiety baner przyjęcie urodzinowe baner baby shower oświadczyny dekoracje imprezowe materiały (2,1</t>
  </si>
  <si>
    <t>B0GDWD745R</t>
  </si>
  <si>
    <t>Wesołych Świąt Wielkanocnych Tło Świecące Kolorowe Jajka Królik Kwiaty Trawa Fotografia Tło na Wielkanoc Impreza Dekoracja Dzieci Noworodka Urodziny Fotobudka Rekwizyty (18</t>
  </si>
  <si>
    <t>B0DHZK8K4T</t>
  </si>
  <si>
    <t>NOZHAM® X3 Faux Tickets à Gratter Gagnants Planet Cash – Gag avec Gain FICTIF 10 000€ – Blague – Farce Entre Amis - Anniversaire, Soirée, Noël, EVG/EVF</t>
  </si>
  <si>
    <t>B0B7MNP9J2</t>
  </si>
  <si>
    <t>MEHOFOND 2,1 x 1,5 m Himmel, bunte Wolken-Hintergrund, Regenbogen-Sterne, Pastell, Meer der Wolken, Fotografie, Hintergrund, Mädchen, Geburtstag, Hochzeit, Party, Smash Dekoration, Porträt, Fotostudio 7x5ft</t>
  </si>
  <si>
    <t>B0BHSZYKRR</t>
  </si>
  <si>
    <t>MEHOFOND 2.1 x 1.5 m Oh Baby Bohemia tło tematyczne fotografii złoty marmur Pampasgras urodziny przyjęcie dekoracje ciasto stół dziecko strona noworodka portret tło zdjęcie studio</t>
  </si>
  <si>
    <t>B09KTY6FXS</t>
  </si>
  <si>
    <t>MEHOFOND 20 x 150 cm kolorowa chmura tęcza urodziny fotografia tło złote kropki dziewczyna portret studio fotograficzne rekwizyty dzieci impreza tło dekoracje baner do tortu artykuły stołowe</t>
  </si>
  <si>
    <t>B0FRSFPKD3</t>
  </si>
  <si>
    <t>Polizei Geburtstag Deko 4. Junge Girlande - Polizist Geburtstagsdeko Happy Birthday Banner und Hängende Wirbel, Polizeiauto Garland für 4 Kindergeburtstag Mottoparty Dekoration</t>
  </si>
  <si>
    <t>B0FRSDMV7W</t>
  </si>
  <si>
    <t>Polizei Geburtstag Deko 5. Junge Girlande - Polizist Geburtstagsdeko Happy Birthday Banner und Hängende Wirbel, Polizeiauto Garland für 5 Kindergeburtstag Mottoparty Dekoration</t>
  </si>
  <si>
    <t>B0DXZZVJY4</t>
  </si>
  <si>
    <t>PlusFive Drewniany łuk weselny</t>
  </si>
  <si>
    <t>B0C4Y4BQYF</t>
  </si>
  <si>
    <t>2 szt. 92 x 245 cm artykuły imprezowe foliowe frędzle błyszczące zasłony, dekoracje okienne na drzwi, serpentyny lub tło ścienne - jasnoniebieskie srebrne Jasnoniebieski srebrny 3ft*8ft</t>
  </si>
  <si>
    <t>B0G8HP8HLP</t>
  </si>
  <si>
    <t>Umrah Mubarak dekoracja na imprezę, baner - 23 szt. złoto-czarny Ramadan Eid dekoracja impreza wiszące tło nakładki na ciasto muzułmańskie muzułmańskie festiwale muzułmańskie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</si>
</sst>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KGLZZ1P" Type="http://schemas.openxmlformats.org/officeDocument/2006/relationships/hyperlink" TargetMode="External"></Relationship><Relationship Id="rId3"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4" Target="https://www.amazon.pl/dp/B0CPPRXK4X" Type="http://schemas.openxmlformats.org/officeDocument/2006/relationships/hyperlink" TargetMode="External"></Relationship><Relationship Id="rId5" Target="https://www.google.pl/search?q=Opaska+na+czo%C5%82o+z+pi%C3%B3rami+w+stylu+lat+20.+XX+wieku%2C+opaska+na+w%C5%82osy%2C+ozdoba+g%C5%82owy%2C+na+karnawa%C5%82%2C+imprez%C4%99+w+stylu+vinatge%2C+Cosplay%2C+Halloween+%283+kolory%29" Type="http://schemas.openxmlformats.org/officeDocument/2006/relationships/hyperlink" TargetMode="External"></Relationship><Relationship Id="rId6" Target="https://www.amazon.pl/dp/B000OZIEPE" Type="http://schemas.openxmlformats.org/officeDocument/2006/relationships/hyperlink" TargetMode="External"></Relationship><Relationship Id="rId7" Target="https://www.google.pl/search?q=Boland+01069+%E2%80%93+opaska+na+w%C5%82osy%2C+diabelskie+rogi%2C+kapelusze+i+inne+nakrycia+g%C5%82owy" Type="http://schemas.openxmlformats.org/officeDocument/2006/relationships/hyperlink" TargetMode="External"></Relationship><Relationship Id="rId8" Target="https://www.amazon.pl/dp/B075RYKFZS" Type="http://schemas.openxmlformats.org/officeDocument/2006/relationships/hyperlink" TargetMode="External"></Relationship><Relationship Id="rId9" Target="https://www.google.pl/search?q=Boland+04276+Opaska+na+W%C5%82osy+Renifer+z+Uszami+i+Kwiatami%2C+dla+Doros%C5%82ych%2C+Br%C4%85zowo%2FR%C3%B3%C5%BCowa%2C+Jeden+Rozmiar" Type="http://schemas.openxmlformats.org/officeDocument/2006/relationships/hyperlink" TargetMode="External"></Relationship><Relationship Id="rId10" Target="https://www.amazon.pl/dp/B0BJ8PFY92" Type="http://schemas.openxmlformats.org/officeDocument/2006/relationships/hyperlink" TargetMode="External"></Relationship><Relationship Id="rId11" Target="https://www.google.pl/search?q=Aoihrraan+3%2C5+x+2%2C5+m+romantyczna+noc+gwiazdy+t%C5%82o+las+wiecz%C3%B3r+ciemnoniebieski+gwie%C5%BAdziste+niebo+kosmos+ksi%C4%99%C5%BCyc+fotografia+t%C5%82o+baby+shower+og%C5%82oszenie+ci%C4%85%C5%BCy+urodziny+przyj%C4%99cie+dzieci+portret+rekwizyty+fotograficzne+3%2C5x2%2C5m" Type="http://schemas.openxmlformats.org/officeDocument/2006/relationships/hyperlink" TargetMode="External"></Relationship><Relationship Id="rId12" Target="https://www.amazon.pl/dp/B0BB6CXS4B" Type="http://schemas.openxmlformats.org/officeDocument/2006/relationships/hyperlink" TargetMode="External"></Relationship><Relationship Id="rId13" Target="https://www.google.pl/search?q=Aoihrraan+3+x+2+m+Bo%C5%BCe+Narodzenie+czerwona+stodo%C5%82a+fotografia+t%C5%82o+%C5%9Awi%C4%99ty+Miko%C5%82aj+renifer+prezenty+zima+%C5%9Bnieg+krajobraz+t%C5%82o+Nowy+Rok+festiwal+rodzina+impreza+baner+materia%C5%82y+portret+studio+fotograficzne+rekwizyty" Type="http://schemas.openxmlformats.org/officeDocument/2006/relationships/hyperlink" TargetMode="External"></Relationship><Relationship Id="rId14" Target="https://www.amazon.pl/dp/B09W2LPWRK" Type="http://schemas.openxmlformats.org/officeDocument/2006/relationships/hyperlink" TargetMode="External"></Relationship><Relationship Id="rId15" Target="https://www.google.pl/search?q=Aoihrraan+3%2C5+x+2%2C5+m+bajkowe+t%C5%82o+miasta+Bo%C5%BCe+Narodzenie+wioska+las+%C5%9Bnieg+l%C5%9Bni%C4%85ca+lampa+drogowa+zima+kraina+czar%C3%B3w+fotografia+t%C5%82o+dzieci+rodzinny+festiwal+impreza+sesje+wideo+rekwizyty+do+studia" Type="http://schemas.openxmlformats.org/officeDocument/2006/relationships/hyperlink" TargetMode="External"></Relationship><Relationship Id="rId16" Target="https://www.amazon.pl/dp/B09W2KQGPW" Type="http://schemas.openxmlformats.org/officeDocument/2006/relationships/hyperlink" TargetMode="External"></Relationship><Relationship Id="rId17" Target="https://www.google.pl/search?q=Aoihrraan+3+x+2%2C5+m+Bo%C5%BCe+Narodzenie+wie%C5%9B+t%C5%82o+%C5%9Bnieg+las+zima+noc+widok+bajka+miasto+fotografia+t%C5%82o+Sylwester+Bo%C5%BCe+Narodzenie+przyj%C4%99cie+rodzinne+dekoracja+dzieci+doro%C5%9Bli+portret+studio+fotograficzne+rekwizyty" Type="http://schemas.openxmlformats.org/officeDocument/2006/relationships/hyperlink" TargetMode="External"></Relationship><Relationship Id="rId18" Target="https://www.amazon.pl/dp/B0BB9NW8DH" Type="http://schemas.openxmlformats.org/officeDocument/2006/relationships/hyperlink" TargetMode="External"></Relationship><Relationship Id="rId19" Target="https://www.google.pl/search?q=Aoihrraan+3%2C5+x+2%2C5+m+%C5%9Bwi%C4%85teczny+parapet+fotografia+t%C5%82o+choinka+nied%C5%BAwied%C5%BA+drewno+ko%C5%84+czerwona+zas%C5%82ona+zima+las+%C5%9Bnieg+krajobraz+t%C5%82o+Nowy+Rok+festiwal+rodzina+impreza+portret+studio+fotograficzne+rekwizyty" Type="http://schemas.openxmlformats.org/officeDocument/2006/relationships/hyperlink" TargetMode="External"></Relationship><Relationship Id="rId20" Target="https://www.amazon.pl/dp/B0G4Q52V32" Type="http://schemas.openxmlformats.org/officeDocument/2006/relationships/hyperlink" TargetMode="External"></Relationship><Relationship Id="rId21" Target="https://www.google.pl/search?q=UKCOCO+2+sztuki+metalowych+masek+z+trawy+mardi+dla+kobiet%2C+weneckie+maski+z+cekinami+na+bal+absolwent%C3%B3w+i+bal+kostiumowy" Type="http://schemas.openxmlformats.org/officeDocument/2006/relationships/hyperlink" TargetMode="External"></Relationship><Relationship Id="rId22" Target="https://www.amazon.pl/dp/B0G4Z9WJYR" Type="http://schemas.openxmlformats.org/officeDocument/2006/relationships/hyperlink" TargetMode="External"></Relationship><Relationship Id="rId23" Target="https://www.google.pl/search?q=Opaska+na+czo%C5%82o+z+poro%C5%BCa+jelenia+z+zestawem+do+tatua%C5%BCu+twarzy+%E2%80%93+kostium+dla+doros%C5%82ych+kobiet%2C+%C5%9Bliczne+poro%C5%BCe+renifera%2C+spinki+do+w%C5%82os%C3%B3w%2C+akcesoria+do+w%C5%82os%C3%B3w%2C+na+Halloween+i+Bo%C5%BCe+Narodzenie" Type="http://schemas.openxmlformats.org/officeDocument/2006/relationships/hyperlink" TargetMode="External"></Relationship><Relationship Id="rId24" Target="https://www.amazon.pl/dp/B0DM4GJJXJ" Type="http://schemas.openxmlformats.org/officeDocument/2006/relationships/hyperlink" TargetMode="External"></Relationship><Relationship Id="rId25" Target="https://www.google.pl/search?q=INRUI+Wr%C3%B3%C5%BCka+na+pierwsze+urodziny+t%C5%82o+fotograficzne+magiczna+ksi%C4%99%C5%BCniczka+wr%C3%B3%C5%BCka+dekoracja+baner+kwiatowy+motyl+grzyb+wr%C3%B3%C5%BCka+t%C5%82o+na+1+urodziny+przyj%C4%99cie+%282%2C1+x+1%2C5+m%29" Type="http://schemas.openxmlformats.org/officeDocument/2006/relationships/hyperlink" TargetMode="External"></Relationship><Relationship Id="rId26" Target="https://www.amazon.pl/dp/B0CT86ZZZK" Type="http://schemas.openxmlformats.org/officeDocument/2006/relationships/hyperlink" TargetMode="External"></Relationship><Relationship Id="rId27" Target="https://www.google.pl/search?q=HiiFeuer+%C5%9Aredniowieczna+sztuczna+sk%C3%B3ra%2C+barbarzy%C5%84cy+getry+na+nogi%2C+vintage+%C5%9Bredniowiecze+rycerskie+zbroje+na+nogi%2C+sztuczne+futro+ochraniacze+goleni" Type="http://schemas.openxmlformats.org/officeDocument/2006/relationships/hyperlink" TargetMode="External"></Relationship><Relationship Id="rId28" Target="https://www.amazon.pl/dp/B0CZHVXSSP" Type="http://schemas.openxmlformats.org/officeDocument/2006/relationships/hyperlink" TargetMode="External"></Relationship><Relationship Id="rId29" Target="https://www.google.pl/search?q=JOFONY+2Pcs+Schwarz+Feder+Stirnb%C3%A4nder%2CFascinator+mit+Feder%2CFeder+Karneval+Haarreif%2CFederkopfschmuck+f%C3%BCr+Hochzeit+Halloween+Weihnachten+Party" Type="http://schemas.openxmlformats.org/officeDocument/2006/relationships/hyperlink" TargetMode="External"></Relationship><Relationship Id="rId30" Target="https://www.amazon.pl/dp/B0DJVWTHPT" Type="http://schemas.openxmlformats.org/officeDocument/2006/relationships/hyperlink" TargetMode="External"></Relationship><Relationship Id="rId31" Target="https://www.google.pl/search?q=ASFWAGQ+7+sztuk+damskich+kostium%C3%B3w+w+stylu+lat+20.+Wielki+Gatsby%2C+zestaw+kostium%C3%B3w%2C+moda+karnawa%C5%82owa+z+opask%C4%85+na+czo%C5%82o%2C+r%C4%99kawiczki" Type="http://schemas.openxmlformats.org/officeDocument/2006/relationships/hyperlink" TargetMode="External"></Relationship><Relationship Id="rId32" Target="https://www.amazon.pl/dp/B0FH9SBZC2" Type="http://schemas.openxmlformats.org/officeDocument/2006/relationships/hyperlink" TargetMode="External"></Relationship><Relationship Id="rId33" Target="https://www.google.pl/search?q=Damska+maska+dla+kota+na+Halloween%2C+czarny+kostium+kota%2C+akcesoria+z+mask%C4%85+kota%2C+d%C5%82ugie+r%C4%99kawiczki+do+paznokci%2C+sztuczna+sk%C3%B3ra%2C+na+Halloween%2C+karnawa%C5%82%2C+maskarad%C4%99%2C+cosplay" Type="http://schemas.openxmlformats.org/officeDocument/2006/relationships/hyperlink" TargetMode="External"></Relationship><Relationship Id="rId34" Target="https://www.amazon.pl/dp/B0GLFN1ZK1" Type="http://schemas.openxmlformats.org/officeDocument/2006/relationships/hyperlink" TargetMode="External"></Relationship><Relationship Id="rId35" Target="https://www.google.pl/search?q=VASIN+Mini+maus+Kost%C3%BCme+Damen%2C+Maus+Kost%C3%BCm+Set+f%C3%BCr+Erwachsene%2C+Inklusive+Rot+Tutu+Mit+Wei%C3%9F+Gepunktet+Haarreifen+Mit+Maus+Ohre+Nasen+Handschuhe%2C+Mouse+Kost%C3%BCm+f%C3%BCr+Karneval%2C+Rollenspiel+und+Mottopartys" Type="http://schemas.openxmlformats.org/officeDocument/2006/relationships/hyperlink" TargetMode="External"></Relationship><Relationship Id="rId36" Target="https://www.amazon.pl/dp/B0FFYL1RB7" Type="http://schemas.openxmlformats.org/officeDocument/2006/relationships/hyperlink" TargetMode="External"></Relationship><Relationship Id="rId37" Target="https://www.google.pl/search?q=Kulki+do+dekoracji+tortu%2C+64+sztuki%2C+mini+balony%2C+nak%C5%82adki+na+tort%2C+bombki+na+tort%2C+na+wesele%2C+imprez%C4%99%2C+baby+shower%2C+urodziny%2C+tort%2C+dekoracja+ciemnozielonych%2C+jasnozielonych%2C+bia%C5%82ych%2C+z%C5%82otych+%2864" Type="http://schemas.openxmlformats.org/officeDocument/2006/relationships/hyperlink" TargetMode="External"></Relationship><Relationship Id="rId38" Target="https://www.amazon.pl/dp/B0FFYHG4D3" Type="http://schemas.openxmlformats.org/officeDocument/2006/relationships/hyperlink" TargetMode="External"></Relationship><Relationship Id="rId39"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40" Target="https://www.amazon.pl/dp/B0FFYQS5N3" Type="http://schemas.openxmlformats.org/officeDocument/2006/relationships/hyperlink" TargetMode="External"></Relationship><Relationship Id="rId41"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42" Target="https://www.amazon.pl/dp/B0CX8RVJVX" Type="http://schemas.openxmlformats.org/officeDocument/2006/relationships/hyperlink" TargetMode="External"></Relationship><Relationship Id="rId43" Target="https://www.google.pl/search?q=Kwiatowe+t%C5%82o+na+przyj%C4%99cie+urodzinowe+r%C3%B3%C5%BCowy+kwiat+wiosna+ogr%C3%B3d+urodziny+t%C5%82o+do+fotografii+dziewczyny+kobiety+baner+przyj%C4%99cie+urodzinowe+baner+baby+shower+o%C5%9Bwiadczyny+dekoracje+imprezowe+materia%C5%82y+%282%2C1" Type="http://schemas.openxmlformats.org/officeDocument/2006/relationships/hyperlink" TargetMode="External"></Relationship><Relationship Id="rId44" Target="https://www.amazon.pl/dp/B0GDWD745R" Type="http://schemas.openxmlformats.org/officeDocument/2006/relationships/hyperlink" TargetMode="External"></Relationship><Relationship Id="rId45" Target="https://www.google.pl/search?q=Weso%C5%82ych+%C5%9Awi%C4%85t+Wielkanocnych+T%C5%82o+%C5%9Awiec%C4%85ce+Kolorowe+Jajka+Kr%C3%B3lik+Kwiaty+Trawa+Fotografia+T%C5%82o+na+Wielkanoc+Impreza+Dekoracja+Dzieci+Noworodka+Urodziny+Fotobudka+Rekwizyty+%2818" Type="http://schemas.openxmlformats.org/officeDocument/2006/relationships/hyperlink" TargetMode="External"></Relationship><Relationship Id="rId46" Target="https://www.amazon.pl/dp/B0DHZK8K4T" Type="http://schemas.openxmlformats.org/officeDocument/2006/relationships/hyperlink" TargetMode="External"></Relationship><Relationship Id="rId47" Target="https://www.google.pl/search?q=NOZHAM%C2%AE+X3+Faux+Tickets+%C3%A0+Gratter+Gagnants+Planet+Cash+%E2%80%93+Gag+avec+Gain+FICTIF+10+000%E2%82%AC+%E2%80%93+Blague+%E2%80%93+Farce+Entre+Amis+-+Anniversaire%2C+Soir%C3%A9e%2C+No%C3%ABl%2C+EVG%2FEVF" Type="http://schemas.openxmlformats.org/officeDocument/2006/relationships/hyperlink" TargetMode="External"></Relationship><Relationship Id="rId48" Target="https://www.amazon.pl/dp/B0B7MNP9J2" Type="http://schemas.openxmlformats.org/officeDocument/2006/relationships/hyperlink" TargetMode="External"></Relationship><Relationship Id="rId49" Target="https://www.google.pl/search?q=MEHOFOND+2%2C1+x+1%2C5+m+Himmel%2C+bunte+Wolken-Hintergrund%2C+Regenbogen-Sterne%2C+Pastell%2C+Meer+der+Wolken%2C+Fotografie%2C+Hintergrund%2C+M%C3%A4dchen%2C+Geburtstag%2C+Hochzeit%2C+Party%2C+Smash+Dekoration%2C+Portr%C3%A4t%2C+Fotostudio+7x5ft" Type="http://schemas.openxmlformats.org/officeDocument/2006/relationships/hyperlink" TargetMode="External"></Relationship><Relationship Id="rId50" Target="https://www.amazon.pl/dp/B0BHSZYKRR" Type="http://schemas.openxmlformats.org/officeDocument/2006/relationships/hyperlink" TargetMode="External"></Relationship><Relationship Id="rId51" Target="https://www.google.pl/search?q=MEHOFOND+2.1+x+1.5+m+Oh+Baby+Bohemia+t%C5%82o+tematyczne+fotografii+z%C5%82oty+marmur+Pampasgras+urodziny+przyj%C4%99cie+dekoracje+ciasto+st%C3%B3%C5%82+dziecko+strona+noworodka+portret+t%C5%82o+zdj%C4%99cie+studio" Type="http://schemas.openxmlformats.org/officeDocument/2006/relationships/hyperlink" TargetMode="External"></Relationship><Relationship Id="rId52" Target="https://www.amazon.pl/dp/B09KTY6FXS" Type="http://schemas.openxmlformats.org/officeDocument/2006/relationships/hyperlink" TargetMode="External"></Relationship><Relationship Id="rId53" Target="https://www.google.pl/search?q=MEHOFOND+20+x+150+cm+kolorowa+chmura+t%C4%99cza+urodziny+fotografia+t%C5%82o+z%C5%82ote+kropki+dziewczyna+portret+studio+fotograficzne+rekwizyty+dzieci+impreza+t%C5%82o+dekoracje+baner+do+tortu+artyku%C5%82y+sto%C5%82owe" Type="http://schemas.openxmlformats.org/officeDocument/2006/relationships/hyperlink" TargetMode="External"></Relationship><Relationship Id="rId54" Target="https://www.amazon.pl/dp/B0FRSFPKD3" Type="http://schemas.openxmlformats.org/officeDocument/2006/relationships/hyperlink" TargetMode="External"></Relationship><Relationship Id="rId55" Target="https://www.google.pl/search?q=Polizei+Geburtstag+Deko+4.+Junge+Girlande+-+Polizist+Geburtstagsdeko+Happy+Birthday+Banner+und+H%C3%A4ngende+Wirbel%2C+Polizeiauto+Garland+f%C3%BCr+4+Kindergeburtstag+Mottoparty+Dekoration" Type="http://schemas.openxmlformats.org/officeDocument/2006/relationships/hyperlink" TargetMode="External"></Relationship><Relationship Id="rId56" Target="https://www.amazon.pl/dp/B0FRSDMV7W" Type="http://schemas.openxmlformats.org/officeDocument/2006/relationships/hyperlink" TargetMode="External"></Relationship><Relationship Id="rId57" Target="https://www.google.pl/search?q=Polizei+Geburtstag+Deko+5.+Junge+Girlande+-+Polizist+Geburtstagsdeko+Happy+Birthday+Banner+und+H%C3%A4ngende+Wirbel%2C+Polizeiauto+Garland+f%C3%BCr+5+Kindergeburtstag+Mottoparty+Dekoration" Type="http://schemas.openxmlformats.org/officeDocument/2006/relationships/hyperlink" TargetMode="External"></Relationship><Relationship Id="rId58" Target="https://www.amazon.pl/dp/B0DXZZVJY4" Type="http://schemas.openxmlformats.org/officeDocument/2006/relationships/hyperlink" TargetMode="External"></Relationship><Relationship Id="rId59" Target="https://www.google.pl/search?q=PlusFive+Drewniany+%C5%82uk+weselny" Type="http://schemas.openxmlformats.org/officeDocument/2006/relationships/hyperlink" TargetMode="External"></Relationship><Relationship Id="rId60" Target="https://www.amazon.pl/dp/B0C4Y4BQYF" Type="http://schemas.openxmlformats.org/officeDocument/2006/relationships/hyperlink" TargetMode="External"></Relationship><Relationship Id="rId61" Target="https://www.google.pl/search?q=2+szt.+92+x+245+cm+artyku%C5%82y+imprezowe+foliowe+fr%C4%99dzle+b%C5%82yszcz%C4%85ce+zas%C5%82ony%2C+dekoracje+okienne+na+drzwi%2C+serpentyny+lub+t%C5%82o+%C5%9Bcienne+-+jasnoniebieskie+srebrne+Jasnoniebieski+srebrny+3ft%2A8ft" Type="http://schemas.openxmlformats.org/officeDocument/2006/relationships/hyperlink" TargetMode="External"></Relationship><Relationship Id="rId62" Target="https://www.amazon.pl/dp/B0G8HP8HLP" Type="http://schemas.openxmlformats.org/officeDocument/2006/relationships/hyperlink" TargetMode="External"></Relationship><Relationship Id="rId63" Target="https://www.google.pl/search?q=Umrah+Mubarak+dekoracja+na+imprez%C4%99%2C+baner+-+23+szt.+z%C5%82oto-czarny+Ramadan+Eid+dekoracja+impreza+wisz%C4%85ce+t%C5%82o+nak%C5%82adki+na+ciasto+muzu%C5%82ma%C5%84skie+muzu%C5%82ma%C5%84skie+festiwale+muzu%C5%82ma%C5%84sk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900</v>
      </c>
      <c r="I3" s="5">
        <v>58.63</v>
      </c>
      <c r="J3" s="5">
        <v>90.86</v>
      </c>
      <c r="K3" s="5">
        <v>2.93</v>
      </c>
    </row>
    <row r="4" ht="80" customHeight="true">
      <c r="B4" s="2"/>
      <c r="C4" s="2" t="s">
        <v>10</v>
      </c>
      <c r="D4" s="2" t="s">
        <v>11</v>
      </c>
      <c r="E4" s="3" t="s">
        <v>14</v>
      </c>
      <c r="F4" s="4" t="s">
        <v>15</v>
      </c>
      <c r="G4" s="2">
        <v>25</v>
      </c>
      <c r="H4" s="2">
        <v>20</v>
      </c>
      <c r="I4" s="5">
        <v>21.28</v>
      </c>
      <c r="J4" s="5">
        <v>26.61</v>
      </c>
      <c r="K4" s="5">
        <v>1.06</v>
      </c>
    </row>
    <row r="5" ht="80" customHeight="true">
      <c r="B5" s="2"/>
      <c r="C5" s="2" t="s">
        <v>10</v>
      </c>
      <c r="D5" s="2" t="s">
        <v>11</v>
      </c>
      <c r="E5" s="3" t="s">
        <v>16</v>
      </c>
      <c r="F5" s="4" t="s">
        <v>17</v>
      </c>
      <c r="G5" s="2">
        <v>7</v>
      </c>
      <c r="H5" s="2">
        <v>30</v>
      </c>
      <c r="I5" s="5">
        <v>21.28</v>
      </c>
      <c r="J5" s="5">
        <v>7.44</v>
      </c>
      <c r="K5" s="5">
        <v>1.06</v>
      </c>
    </row>
    <row r="6" ht="80" customHeight="true">
      <c r="B6" s="2"/>
      <c r="C6" s="2" t="s">
        <v>10</v>
      </c>
      <c r="D6" s="2" t="s">
        <v>11</v>
      </c>
      <c r="E6" s="3" t="s">
        <v>18</v>
      </c>
      <c r="F6" s="4" t="s">
        <v>19</v>
      </c>
      <c r="G6" s="2">
        <v>16</v>
      </c>
      <c r="H6" s="2">
        <v>60</v>
      </c>
      <c r="I6" s="5">
        <v>27.41</v>
      </c>
      <c r="J6" s="5">
        <v>21.91</v>
      </c>
      <c r="K6" s="5">
        <v>1.37</v>
      </c>
    </row>
    <row r="7" ht="80" customHeight="true">
      <c r="B7" s="2"/>
      <c r="C7" s="2" t="s">
        <v>10</v>
      </c>
      <c r="D7" s="2" t="s">
        <v>11</v>
      </c>
      <c r="E7" s="3" t="s">
        <v>20</v>
      </c>
      <c r="F7" s="4" t="s">
        <v>21</v>
      </c>
      <c r="G7" s="2">
        <v>2</v>
      </c>
      <c r="H7" s="2">
        <v>150</v>
      </c>
      <c r="I7" s="5">
        <v>160.78</v>
      </c>
      <c r="J7" s="5">
        <v>16.07</v>
      </c>
      <c r="K7" s="5">
        <v>8.04</v>
      </c>
    </row>
    <row r="8" ht="80" customHeight="true">
      <c r="B8" s="2"/>
      <c r="C8" s="2" t="s">
        <v>10</v>
      </c>
      <c r="D8" s="2" t="s">
        <v>11</v>
      </c>
      <c r="E8" s="3" t="s">
        <v>22</v>
      </c>
      <c r="F8" s="4" t="s">
        <v>23</v>
      </c>
      <c r="G8" s="2">
        <v>1</v>
      </c>
      <c r="H8" s="2">
        <v>150</v>
      </c>
      <c r="I8" s="5">
        <v>108.25</v>
      </c>
      <c r="J8" s="5">
        <v>5.41</v>
      </c>
      <c r="K8" s="5">
        <v>5.41</v>
      </c>
    </row>
    <row r="9" ht="80" customHeight="true">
      <c r="B9" s="2"/>
      <c r="C9" s="2" t="s">
        <v>10</v>
      </c>
      <c r="D9" s="2" t="s">
        <v>11</v>
      </c>
      <c r="E9" s="3" t="s">
        <v>24</v>
      </c>
      <c r="F9" s="4" t="s">
        <v>25</v>
      </c>
      <c r="G9" s="2">
        <v>2</v>
      </c>
      <c r="H9" s="2">
        <v>150</v>
      </c>
      <c r="I9" s="5">
        <v>161.5</v>
      </c>
      <c r="J9" s="5">
        <v>16.16</v>
      </c>
      <c r="K9" s="5">
        <v>8.08</v>
      </c>
    </row>
    <row r="10" ht="80" customHeight="true">
      <c r="B10" s="2"/>
      <c r="C10" s="2" t="s">
        <v>10</v>
      </c>
      <c r="D10" s="2" t="s">
        <v>11</v>
      </c>
      <c r="E10" s="3" t="s">
        <v>26</v>
      </c>
      <c r="F10" s="4" t="s">
        <v>27</v>
      </c>
      <c r="G10" s="2">
        <v>5</v>
      </c>
      <c r="H10" s="2">
        <v>800</v>
      </c>
      <c r="I10" s="5">
        <v>127.49</v>
      </c>
      <c r="J10" s="5">
        <v>31.89</v>
      </c>
      <c r="K10" s="5">
        <v>6.38</v>
      </c>
    </row>
    <row r="11" ht="80" customHeight="true">
      <c r="B11" s="2"/>
      <c r="C11" s="2" t="s">
        <v>10</v>
      </c>
      <c r="D11" s="2" t="s">
        <v>11</v>
      </c>
      <c r="E11" s="3" t="s">
        <v>28</v>
      </c>
      <c r="F11" s="4" t="s">
        <v>29</v>
      </c>
      <c r="G11" s="2">
        <v>2</v>
      </c>
      <c r="H11" s="2">
        <v>150</v>
      </c>
      <c r="I11" s="5">
        <v>161.5</v>
      </c>
      <c r="J11" s="5">
        <v>16.16</v>
      </c>
      <c r="K11" s="5">
        <v>8.08</v>
      </c>
    </row>
    <row r="12" ht="80" customHeight="true">
      <c r="B12" s="2"/>
      <c r="C12" s="2" t="s">
        <v>10</v>
      </c>
      <c r="D12" s="2" t="s">
        <v>11</v>
      </c>
      <c r="E12" s="3" t="s">
        <v>30</v>
      </c>
      <c r="F12" s="4" t="s">
        <v>31</v>
      </c>
      <c r="G12" s="2">
        <v>6</v>
      </c>
      <c r="H12" s="2">
        <v>142</v>
      </c>
      <c r="I12" s="5">
        <v>56.85</v>
      </c>
      <c r="J12" s="5">
        <v>17.05</v>
      </c>
      <c r="K12" s="5">
        <v>2.84</v>
      </c>
    </row>
    <row r="13" ht="80" customHeight="true">
      <c r="B13" s="2"/>
      <c r="C13" s="2" t="s">
        <v>10</v>
      </c>
      <c r="D13" s="2" t="s">
        <v>11</v>
      </c>
      <c r="E13" s="3" t="s">
        <v>32</v>
      </c>
      <c r="F13" s="4" t="s">
        <v>33</v>
      </c>
      <c r="G13" s="2">
        <v>48</v>
      </c>
      <c r="H13" s="2">
        <v>20</v>
      </c>
      <c r="I13" s="5">
        <v>21.28</v>
      </c>
      <c r="J13" s="5">
        <v>51.06</v>
      </c>
      <c r="K13" s="5">
        <v>1.06</v>
      </c>
    </row>
    <row r="14" ht="80" customHeight="true">
      <c r="B14" s="2"/>
      <c r="C14" s="2" t="s">
        <v>10</v>
      </c>
      <c r="D14" s="2" t="s">
        <v>11</v>
      </c>
      <c r="E14" s="3" t="s">
        <v>34</v>
      </c>
      <c r="F14" s="4" t="s">
        <v>35</v>
      </c>
      <c r="G14" s="2">
        <v>7</v>
      </c>
      <c r="H14" s="2">
        <v>320</v>
      </c>
      <c r="I14" s="5">
        <v>40.57</v>
      </c>
      <c r="J14" s="5">
        <v>14.21</v>
      </c>
      <c r="K14" s="5">
        <v>2.03</v>
      </c>
    </row>
    <row r="15" ht="80" customHeight="true">
      <c r="B15" s="2"/>
      <c r="C15" s="2" t="s">
        <v>10</v>
      </c>
      <c r="D15" s="2" t="s">
        <v>11</v>
      </c>
      <c r="E15" s="3" t="s">
        <v>36</v>
      </c>
      <c r="F15" s="4" t="s">
        <v>37</v>
      </c>
      <c r="G15" s="2">
        <v>1</v>
      </c>
      <c r="H15" s="2">
        <v>621</v>
      </c>
      <c r="I15" s="5">
        <v>234.26</v>
      </c>
      <c r="J15" s="5">
        <v>11.72</v>
      </c>
      <c r="K15" s="5">
        <v>11.72</v>
      </c>
    </row>
    <row r="16">
      <c r="B16" s="2"/>
      <c r="C16" s="2" t="s">
        <v>10</v>
      </c>
      <c r="D16" s="2" t="s">
        <v>11</v>
      </c>
      <c r="E16" s="3" t="s">
        <v>38</v>
      </c>
      <c r="F16" s="4" t="s">
        <v>39</v>
      </c>
      <c r="G16" s="2">
        <v>31</v>
      </c>
      <c r="H16" s="2">
        <v>30</v>
      </c>
      <c r="I16" s="5">
        <v>21.28</v>
      </c>
      <c r="J16" s="5">
        <v>32.99</v>
      </c>
      <c r="K16" s="5">
        <v>1.06</v>
      </c>
    </row>
    <row r="17" ht="80" customHeight="true">
      <c r="B17" s="2"/>
      <c r="C17" s="2" t="s">
        <v>10</v>
      </c>
      <c r="D17" s="2" t="s">
        <v>11</v>
      </c>
      <c r="E17" s="3" t="s">
        <v>40</v>
      </c>
      <c r="F17" s="4" t="s">
        <v>41</v>
      </c>
      <c r="G17" s="2">
        <v>8</v>
      </c>
      <c r="H17" s="2">
        <v>150</v>
      </c>
      <c r="I17" s="5">
        <v>47.84</v>
      </c>
      <c r="J17" s="5">
        <v>19.12</v>
      </c>
      <c r="K17" s="5">
        <v>2.39</v>
      </c>
    </row>
    <row r="18" ht="80" customHeight="true">
      <c r="B18" s="2"/>
      <c r="C18" s="2" t="s">
        <v>10</v>
      </c>
      <c r="D18" s="2" t="s">
        <v>11</v>
      </c>
      <c r="E18" s="3" t="s">
        <v>42</v>
      </c>
      <c r="F18" s="4" t="s">
        <v>43</v>
      </c>
      <c r="G18" s="2">
        <v>1</v>
      </c>
      <c r="H18" s="2">
        <v>20</v>
      </c>
      <c r="I18" s="5">
        <v>29.48</v>
      </c>
      <c r="J18" s="5">
        <v>1.48</v>
      </c>
      <c r="K18" s="5">
        <v>1.48</v>
      </c>
    </row>
    <row r="19">
      <c r="B19" s="2"/>
      <c r="C19" s="2" t="s">
        <v>10</v>
      </c>
      <c r="D19" s="2" t="s">
        <v>11</v>
      </c>
      <c r="E19" s="3" t="s">
        <v>44</v>
      </c>
      <c r="F19" s="4" t="s">
        <v>45</v>
      </c>
      <c r="G19" s="2">
        <v>9</v>
      </c>
      <c r="H19" s="2">
        <v>90</v>
      </c>
      <c r="I19" s="5">
        <v>59.52</v>
      </c>
      <c r="J19" s="5">
        <v>26.78</v>
      </c>
      <c r="K19" s="5">
        <v>2.98</v>
      </c>
    </row>
    <row r="20" ht="80" customHeight="true">
      <c r="B20" s="2"/>
      <c r="C20" s="2" t="s">
        <v>10</v>
      </c>
      <c r="D20" s="2" t="s">
        <v>11</v>
      </c>
      <c r="E20" s="3" t="s">
        <v>46</v>
      </c>
      <c r="F20" s="4" t="s">
        <v>47</v>
      </c>
      <c r="G20" s="2">
        <v>7</v>
      </c>
      <c r="H20" s="2">
        <v>170</v>
      </c>
      <c r="I20" s="5">
        <v>35.49</v>
      </c>
      <c r="J20" s="5">
        <v>12.44</v>
      </c>
      <c r="K20" s="5">
        <v>1.78</v>
      </c>
    </row>
    <row r="21" ht="80" customHeight="true">
      <c r="B21" s="2"/>
      <c r="C21" s="2" t="s">
        <v>10</v>
      </c>
      <c r="D21" s="2" t="s">
        <v>11</v>
      </c>
      <c r="E21" s="3" t="s">
        <v>48</v>
      </c>
      <c r="F21" s="4" t="s">
        <v>49</v>
      </c>
      <c r="G21" s="2">
        <v>1</v>
      </c>
      <c r="H21" s="2">
        <v>300</v>
      </c>
      <c r="I21" s="5">
        <v>35.15</v>
      </c>
      <c r="J21" s="5">
        <v>1.78</v>
      </c>
      <c r="K21" s="5">
        <v>1.78</v>
      </c>
    </row>
    <row r="22" ht="80" customHeight="true">
      <c r="B22" s="2"/>
      <c r="C22" s="2" t="s">
        <v>10</v>
      </c>
      <c r="D22" s="2" t="s">
        <v>11</v>
      </c>
      <c r="E22" s="3" t="s">
        <v>50</v>
      </c>
      <c r="F22" s="4" t="s">
        <v>49</v>
      </c>
      <c r="G22" s="2">
        <v>1</v>
      </c>
      <c r="H22" s="2">
        <v>100</v>
      </c>
      <c r="I22" s="5">
        <v>35.15</v>
      </c>
      <c r="J22" s="5">
        <v>1.78</v>
      </c>
      <c r="K22" s="5">
        <v>1.78</v>
      </c>
    </row>
    <row r="23" ht="80" customHeight="true">
      <c r="B23" s="2"/>
      <c r="C23" s="2" t="s">
        <v>10</v>
      </c>
      <c r="D23" s="2" t="s">
        <v>11</v>
      </c>
      <c r="E23" s="3" t="s">
        <v>51</v>
      </c>
      <c r="F23" s="4" t="s">
        <v>52</v>
      </c>
      <c r="G23" s="2">
        <v>15</v>
      </c>
      <c r="H23" s="2">
        <v>400</v>
      </c>
      <c r="I23" s="5">
        <v>37.56</v>
      </c>
      <c r="J23" s="5">
        <v>28.17</v>
      </c>
      <c r="K23" s="5">
        <v>1.88</v>
      </c>
    </row>
    <row r="24" ht="80" customHeight="true">
      <c r="B24" s="2"/>
      <c r="C24" s="2" t="s">
        <v>10</v>
      </c>
      <c r="D24" s="2" t="s">
        <v>11</v>
      </c>
      <c r="E24" s="3" t="s">
        <v>53</v>
      </c>
      <c r="F24" s="4" t="s">
        <v>54</v>
      </c>
      <c r="G24" s="2">
        <v>8</v>
      </c>
      <c r="H24" s="2">
        <v>300</v>
      </c>
      <c r="I24" s="5">
        <v>22.88</v>
      </c>
      <c r="J24" s="5">
        <v>9.14</v>
      </c>
      <c r="K24" s="5">
        <v>1.14</v>
      </c>
    </row>
    <row r="25">
      <c r="B25" s="2"/>
      <c r="C25" s="2" t="s">
        <v>10</v>
      </c>
      <c r="D25" s="2" t="s">
        <v>11</v>
      </c>
      <c r="E25" s="3" t="s">
        <v>55</v>
      </c>
      <c r="F25" s="4" t="s">
        <v>56</v>
      </c>
      <c r="G25" s="2">
        <v>28</v>
      </c>
      <c r="H25" s="2">
        <v>100</v>
      </c>
      <c r="I25" s="5">
        <v>25.68</v>
      </c>
      <c r="J25" s="5">
        <v>35.96</v>
      </c>
      <c r="K25" s="5">
        <v>1.28</v>
      </c>
    </row>
    <row r="26" ht="80" customHeight="true">
      <c r="B26" s="2"/>
      <c r="C26" s="2" t="s">
        <v>10</v>
      </c>
      <c r="D26" s="2" t="s">
        <v>11</v>
      </c>
      <c r="E26" s="3" t="s">
        <v>57</v>
      </c>
      <c r="F26" s="4" t="s">
        <v>58</v>
      </c>
      <c r="G26" s="2">
        <v>1</v>
      </c>
      <c r="H26" s="2">
        <v>320</v>
      </c>
      <c r="I26" s="5">
        <v>63.41</v>
      </c>
      <c r="J26" s="5">
        <v>3.17</v>
      </c>
      <c r="K26" s="5">
        <v>3.17</v>
      </c>
    </row>
    <row r="27" ht="80" customHeight="true">
      <c r="B27" s="2"/>
      <c r="C27" s="2" t="s">
        <v>10</v>
      </c>
      <c r="D27" s="2" t="s">
        <v>11</v>
      </c>
      <c r="E27" s="3" t="s">
        <v>59</v>
      </c>
      <c r="F27" s="4" t="s">
        <v>60</v>
      </c>
      <c r="G27" s="2">
        <v>3</v>
      </c>
      <c r="H27" s="2">
        <v>310</v>
      </c>
      <c r="I27" s="5">
        <v>56.34</v>
      </c>
      <c r="J27" s="5">
        <v>8.46</v>
      </c>
      <c r="K27" s="5">
        <v>2.82</v>
      </c>
    </row>
    <row r="28" ht="80" customHeight="true">
      <c r="B28" s="2"/>
      <c r="C28" s="2" t="s">
        <v>10</v>
      </c>
      <c r="D28" s="2" t="s">
        <v>11</v>
      </c>
      <c r="E28" s="3" t="s">
        <v>61</v>
      </c>
      <c r="F28" s="4" t="s">
        <v>62</v>
      </c>
      <c r="G28" s="2">
        <v>7</v>
      </c>
      <c r="H28" s="2">
        <v>330</v>
      </c>
      <c r="I28" s="5">
        <v>48.73</v>
      </c>
      <c r="J28" s="5">
        <v>17.05</v>
      </c>
      <c r="K28" s="5">
        <v>2.44</v>
      </c>
    </row>
    <row r="29">
      <c r="B29" s="2"/>
      <c r="C29" s="2" t="s">
        <v>10</v>
      </c>
      <c r="D29" s="2" t="s">
        <v>11</v>
      </c>
      <c r="E29" s="3" t="s">
        <v>63</v>
      </c>
      <c r="F29" s="4" t="s">
        <v>64</v>
      </c>
      <c r="G29" s="2">
        <v>20</v>
      </c>
      <c r="H29" s="2">
        <v>100</v>
      </c>
      <c r="I29" s="5">
        <v>29.4</v>
      </c>
      <c r="J29" s="5">
        <v>29.4</v>
      </c>
      <c r="K29" s="5">
        <v>1.47</v>
      </c>
    </row>
    <row r="30">
      <c r="B30" s="2"/>
      <c r="C30" s="2" t="s">
        <v>10</v>
      </c>
      <c r="D30" s="2" t="s">
        <v>11</v>
      </c>
      <c r="E30" s="3" t="s">
        <v>65</v>
      </c>
      <c r="F30" s="4" t="s">
        <v>66</v>
      </c>
      <c r="G30" s="2">
        <v>20</v>
      </c>
      <c r="H30" s="2">
        <v>100</v>
      </c>
      <c r="I30" s="5">
        <v>30.16</v>
      </c>
      <c r="J30" s="5">
        <v>30.16</v>
      </c>
      <c r="K30" s="5">
        <v>1.51</v>
      </c>
    </row>
    <row r="31" ht="80" customHeight="true">
      <c r="B31" s="2"/>
      <c r="C31" s="2" t="s">
        <v>10</v>
      </c>
      <c r="D31" s="2" t="s">
        <v>11</v>
      </c>
      <c r="E31" s="3" t="s">
        <v>67</v>
      </c>
      <c r="F31" s="4" t="s">
        <v>68</v>
      </c>
      <c r="G31" s="2">
        <v>1</v>
      </c>
      <c r="H31" s="2">
        <v>5780</v>
      </c>
      <c r="I31" s="5">
        <v>337.72</v>
      </c>
      <c r="J31" s="5">
        <v>16.88</v>
      </c>
      <c r="K31" s="5">
        <v>16.88</v>
      </c>
    </row>
    <row r="32" ht="80" customHeight="true">
      <c r="B32" s="2"/>
      <c r="C32" s="2" t="s">
        <v>10</v>
      </c>
      <c r="D32" s="2" t="s">
        <v>11</v>
      </c>
      <c r="E32" s="3" t="s">
        <v>69</v>
      </c>
      <c r="F32" s="4" t="s">
        <v>70</v>
      </c>
      <c r="G32" s="2">
        <v>21</v>
      </c>
      <c r="H32" s="2">
        <v>160</v>
      </c>
      <c r="I32" s="5">
        <v>33.25</v>
      </c>
      <c r="J32" s="5">
        <v>34.9</v>
      </c>
      <c r="K32" s="5">
        <v>1.66</v>
      </c>
    </row>
    <row r="33" ht="80" customHeight="true">
      <c r="B33" s="2"/>
      <c r="C33" s="2" t="s">
        <v>10</v>
      </c>
      <c r="D33" s="2" t="s">
        <v>11</v>
      </c>
      <c r="E33" s="3" t="s">
        <v>71</v>
      </c>
      <c r="F33" s="4" t="s">
        <v>72</v>
      </c>
      <c r="G33" s="2">
        <v>7</v>
      </c>
      <c r="H33" s="2">
        <v>380</v>
      </c>
      <c r="I33" s="5">
        <v>35.49</v>
      </c>
      <c r="J33" s="5">
        <v>12.44</v>
      </c>
      <c r="K33" s="5">
        <v>1.78</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