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gif" ContentType="image/gif"/>
  <Default Extension="svg" ContentType="image/svg"/>
  <Default Extension="emf" ContentType="image/x-e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<sst xmlns="http://schemas.openxmlformats.org/spreadsheetml/2006/main" count="59" uniqueCount="59">
  <si>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</si>
  <si>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</si>
  <si>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</si>
  <si>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</si>
  <si>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</si>
  <si>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</si>
  <si>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</si>
  <si>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</si>
  <si>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</si>
  <si>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</si>
  <si>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SET1039768</t>
  </si>
  <si>
    <t>Bagaż</t>
  </si>
  <si>
    <t>B0F2M2ZDBL</t>
  </si>
  <si>
    <t>Urban Nest Izolowana torba na lunch dla dorosłych, termiczna torba na lunch z bocznymi kieszeniami, wielokrotnego użytku, torba chłodząca do pracy, szkoły, na piknik, do przechowywania żywności</t>
  </si>
  <si>
    <t>B0F9WWJPJ8</t>
  </si>
  <si>
    <t>Ytonet ognioodporna torba na dokumenty</t>
  </si>
  <si>
    <t>B0F9KKGPJ3</t>
  </si>
  <si>
    <t>4 Stück Spanngurte 4m x 1000kg mit Ratsche und Haken - 25mm Zurrgurte mit Ratsche - Orange Ratschengurt für Ladungssicherung - TÜV/GS geprüft nach DIN EN 12195-2 - KODIAK STRAPS</t>
  </si>
  <si>
    <t>B0DGLFJS2C</t>
  </si>
  <si>
    <t>4 Sztuk pasów mocujących 2m x 250kg z klamrą krzywkową - 25mm Pasy Transportowe do Rowerów, Bagażu i Transportu - Certyfikat TÜV/GS, zgodny z DIN EN 12195-2 - KODIAK STRAPS 2m 4</t>
  </si>
  <si>
    <t>B0DGLHPXK4</t>
  </si>
  <si>
    <t>B0DGLGF7KX</t>
  </si>
  <si>
    <t>4 Sztuk Pasów Mocujących 2m x 1000kg z Zamkiem Zapadkowym - 25mm Pasy Transportowe Mocujące z Grzechotką - Pomarańczowy Pas Ściągający - Certyfikat TÜV/GS, zgodny z DIN EN 12195-2 - KODIAK STRAPS 2m 4</t>
  </si>
  <si>
    <t>B0DL4HG8FP</t>
  </si>
  <si>
    <t>Paski Do Walizki i Bagażu - Zestaw 4 Szt., Kolorowe, 200 Cm Długości, Rzucające Się W Oczy (Niebieskie, Pomarańczowe)</t>
  </si>
  <si>
    <t>B0CC9BS79D</t>
  </si>
  <si>
    <t>Handwärmer für Fußball,Fußball Handwärmer,Outdoor Jagd,Camping,Golf,Wanderung,EIS Angeln Warm Handschuhe,Winter Football Handschuhe,Gefütterter Handwärmern Verstellbar (S)</t>
  </si>
  <si>
    <t>B09933DRWD</t>
  </si>
  <si>
    <t>Doshwin 70L Plecak Trekking Camping Travel Turystyka Duży plecak dla mężczyzn i kobiet czarny</t>
  </si>
  <si>
    <t>B0F2M1Y24M</t>
  </si>
  <si>
    <t>Urban Nest Torba na lunch i izolowana torba termiczna z tęczowym haftem (8 l), duża pojemność dla dzieci i dorosłych, do szkoły, biura, na piknik i podróż</t>
  </si>
  <si>
    <t>B0B411Z5GK</t>
  </si>
  <si>
    <t>Lacdo Pudełko na lunch duże torby na ramię dla kobiet i mężczyzn, szare</t>
  </si>
  <si>
    <t>B0CC4RVQK8</t>
  </si>
  <si>
    <t>Torba na lunch, torba na lunch, torba na lunch, torba chłodząca, torba chłodząca, torba chłodząca, torba piknikowa, dla kobiet, studentów i dzieci (szara)</t>
  </si>
  <si>
    <t>B0983SZRX7</t>
  </si>
  <si>
    <t>2 Sztuki Napinaczy Bagażowych, Ekspandery z Haczykami, Pasy Napinające z Haczykami, Krótkie Pasy, Pasy Rowerowe, do Motocykli, Rowerów itp (60-105 cm) 2 Sztuki, Czarny 60 cm</t>
  </si>
  <si>
    <t>B0DLGZY747</t>
  </si>
  <si>
    <t>Torba na tablice rejestracyjne dla dealerów samochodów, służb rejestracyjnych i warsztatów – idealna torba do łatwego przechowywania i organizacji tablic rejestracyjnych 1</t>
  </si>
  <si>
    <t>B0DB7BBT43</t>
  </si>
  <si>
    <t>Plecak na aparat fotograficzny torba z uchwytem na statyw, wodoszczelna obudowa aparatu, plecak antykradzieżowy, do lustrzanek cyfrowych i lustrzanek bezlusterkowych, Nikon, Sony, Canon czarny, pomarańczowy</t>
  </si>
  <si>
    <t>B0FCS37TPL</t>
  </si>
  <si>
    <t>4 szt. paski do mocowania hamaka 30,5 cm z karabińczykiem i D-ringiem, wytrzymałe paski z torbą do zawieszania huśtawki ogrodowej, fotela wiszącego lub użycia na zewnątrz</t>
  </si>
  <si>
    <t>B0FH4N5RZ9</t>
  </si>
  <si>
    <t>6 PVC Torba do przechowywania zabawek dla dzieci Torba do przechowywania zabawek Wodoodporne torby toaletowe zamykane</t>
  </si>
  <si>
    <t>B0CNRPQR5Q</t>
  </si>
  <si>
    <t>Besnfoto Plecak na aparat, wodoodporna torba na aparat, dla fotografa, lustrzanek cyfrowych, z przegrodą na laptopa, z bocznym dostępem, pomarańczowa, dla mężczyzn i kobiet</t>
  </si>
  <si>
    <t>B0FF4T4SNH</t>
  </si>
  <si>
    <t>OUUTMEE Etui na głośniki kompatybilne z JBL Party Box, czarny, Kompatibel mit JBL PartyBox 310</t>
  </si>
  <si>
    <t>B0D83GS1JF</t>
  </si>
  <si>
    <t>MUCHER Molle torba taktyczna Molle ze sznurkiem do ściągania, przenośna, mała torba do przechowywania z 3 haczykami, do aktywności na świeżym powietrzu, wędrówek, polowań, treningu khaki</t>
  </si>
  <si>
    <t>B0DGLN3PXY</t>
  </si>
  <si>
    <t>2 szt. Ukryty pasek do przechowywania pieniędzy, antykradzieżowa torba podróżna, regulowany nylonowy pasek na pieniądze z tajną kieszenią, ukryty pasek na pieniądze do podróży i codziennego</t>
  </si>
  <si>
    <t>B0BHP2PP1W</t>
  </si>
  <si>
    <t>Night Cat 70L 90L Plecaki trekkingowe Camping Plecak dla mężczyzn kobiet Wspinaczka Kolarstwo Podróże Piesze wycieczki 90L czarny</t>
  </si>
  <si>
    <t>B099RPL84V</t>
  </si>
  <si>
    <t>Regulowany pasek na ramię, szeroki pasek na ramię, pasek na ramię, dla kobiet i mężczyzn, akcesoria, pasek do noszenia, regulowana długość do torby na ramię, toreb do noszenia i torebek Zielono-złote zapięcie Width 5CM-Gold Clasp</t>
  </si>
  <si>
    <t>B099RSFP3K</t>
  </si>
  <si>
    <t>Regulowany szeroki pasek na ramię, zapasowy pasek, płócienna torba, crossbody, torebka C-zielony i pomarańczowy Silver Clasp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</si>
</sst>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858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10</xdr:row>
      <xdr:rowOff>171450</xdr:rowOff>
    </xdr:from>
    <xdr:ext cx="609600" cy="69532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619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619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M2ZDBL" Type="http://schemas.openxmlformats.org/officeDocument/2006/relationships/hyperlink" TargetMode="External"></Relationship><Relationship Id="rId3" Target="https://www.google.pl/search?q=Urban+Nest+Izolowana+torba+na+lunch+dla+doros%C5%82ych%2C+termiczna+torba+na+lunch+z+bocznymi+kieszeniami%2C+wielokrotnego+u%C5%BCytku%2C+torba+ch%C5%82odz%C4%85ca+do+pracy%2C+szko%C5%82y%2C+na+piknik%2C+do+przechowywania+%C5%BCywno%C5%9Bci" Type="http://schemas.openxmlformats.org/officeDocument/2006/relationships/hyperlink" TargetMode="External"></Relationship><Relationship Id="rId4" Target="https://www.amazon.pl/dp/B0F9WWJPJ8" Type="http://schemas.openxmlformats.org/officeDocument/2006/relationships/hyperlink" TargetMode="External"></Relationship><Relationship Id="rId5" Target="https://www.google.pl/search?q=Ytonet+ognioodporna+torba+na+dokumenty" Type="http://schemas.openxmlformats.org/officeDocument/2006/relationships/hyperlink" TargetMode="External"></Relationship><Relationship Id="rId6" Target="https://www.amazon.pl/dp/B0F9KKGPJ3" Type="http://schemas.openxmlformats.org/officeDocument/2006/relationships/hyperlink" TargetMode="External"></Relationship><Relationship Id="rId7" Target="https://www.google.pl/search?q=4+St%C3%BCck+Spanngurte+4m+x+1000kg+mit+Ratsche+und+Haken+-+25mm+Zurrgurte+mit+Ratsche+-+Orange+Ratschengurt+f%C3%BCr+Ladungssicherung+-+T%C3%9CV%2FGS+gepr%C3%BCft+nach+DIN+EN+12195-2+-+KODIAK+STRAPS" Type="http://schemas.openxmlformats.org/officeDocument/2006/relationships/hyperlink" TargetMode="External"></Relationship><Relationship Id="rId8" Target="https://www.amazon.pl/dp/B0DGLFJS2C" Type="http://schemas.openxmlformats.org/officeDocument/2006/relationships/hyperlink" TargetMode="External"></Relationship><Relationship Id="rId9" Target="https://www.google.pl/search?q=4+Sztuk+pas%C3%B3w+mocuj%C4%85cych+2m+x+250kg+z+klamr%C4%85+krzywkow%C4%85+-+25mm+Pasy+Transportowe+do+Rower%C3%B3w%2C+Baga%C5%BCu+i+Transportu+-+Certyfikat+T%C3%9CV%2FGS%2C+zgodny+z+DIN+EN+12195-2+-+KODIAK+STRAPS+2m+4" Type="http://schemas.openxmlformats.org/officeDocument/2006/relationships/hyperlink" TargetMode="External"></Relationship><Relationship Id="rId10" Target="https://www.amazon.pl/dp/B0DGLHPXK4" Type="http://schemas.openxmlformats.org/officeDocument/2006/relationships/hyperlink" TargetMode="External"></Relationship><Relationship Id="rId11" Target="https://www.google.pl/search?q=4+Sztuk+pas%C3%B3w+mocuj%C4%85cych+2m+x+250kg+z+klamr%C4%85+krzywkow%C4%85+-+25mm+Pasy+Transportowe+do+Rower%C3%B3w%2C+Baga%C5%BCu+i+Transportu+-+Certyfikat+T%C3%9CV%2FGS%2C+zgodny+z+DIN+EN+12195-2+-+KODIAK+STRAPS+2m+4" Type="http://schemas.openxmlformats.org/officeDocument/2006/relationships/hyperlink" TargetMode="External"></Relationship><Relationship Id="rId12" Target="https://www.amazon.pl/dp/B0DGLGF7KX" Type="http://schemas.openxmlformats.org/officeDocument/2006/relationships/hyperlink" TargetMode="External"></Relationship><Relationship Id="rId13" Target="https://www.google.pl/search?q=4+Sztuk+Pas%C3%B3w+Mocuj%C4%85cych+2m+x+1000kg+z+Zamkiem+Zapadkowym+-+25mm+Pasy+Transportowe+Mocuj%C4%85ce+z+Grzechotk%C4%85+-+Pomara%C5%84czowy+Pas+%C5%9Aci%C4%85gaj%C4%85cy+-+Certyfikat+T%C3%9CV%2FGS%2C+zgodny+z+DIN+EN+12195-2+-+KODIAK+STRAPS+2m+4" Type="http://schemas.openxmlformats.org/officeDocument/2006/relationships/hyperlink" TargetMode="External"></Relationship><Relationship Id="rId14" Target="https://www.amazon.pl/dp/B0DL4HG8FP" Type="http://schemas.openxmlformats.org/officeDocument/2006/relationships/hyperlink" TargetMode="External"></Relationship><Relationship Id="rId15" Target="https://www.google.pl/search?q=Paski+Do+Walizki+i+Baga%C5%BCu+-+Zestaw+4+Szt.%2C+Kolorowe%2C+200+Cm+D%C5%82ugo%C5%9Bci%2C+Rzucaj%C4%85ce+Si%C4%99+W+Oczy+%28Niebieskie%2C+Pomara%C5%84czowe%29" Type="http://schemas.openxmlformats.org/officeDocument/2006/relationships/hyperlink" TargetMode="External"></Relationship><Relationship Id="rId16" Target="https://www.amazon.pl/dp/B0CC9BS79D" Type="http://schemas.openxmlformats.org/officeDocument/2006/relationships/hyperlink" TargetMode="External"></Relationship><Relationship Id="rId17" Target="https://www.google.pl/search?q=Handw%C3%A4rmer+f%C3%BCr+Fu%C3%9Fball%2CFu%C3%9Fball+Handw%C3%A4rmer%2COutdoor+Jagd%2CCamping%2CGolf%2CWanderung%2CEIS+Angeln+Warm+Handschuhe%2CWinter+Football+Handschuhe%2CGef%C3%BCtterter+Handw%C3%A4rmern+Verstellbar+%28S%29" Type="http://schemas.openxmlformats.org/officeDocument/2006/relationships/hyperlink" TargetMode="External"></Relationship><Relationship Id="rId18" Target="https://www.amazon.pl/dp/B09933DRWD" Type="http://schemas.openxmlformats.org/officeDocument/2006/relationships/hyperlink" TargetMode="External"></Relationship><Relationship Id="rId19" Target="https://www.google.pl/search?q=Doshwin+70L+Plecak+Trekking+Camping+Travel+Turystyka+Du%C5%BCy+plecak+dla+m%C4%99%C5%BCczyzn+i+kobiet+czarny" Type="http://schemas.openxmlformats.org/officeDocument/2006/relationships/hyperlink" TargetMode="External"></Relationship><Relationship Id="rId20" Target="https://www.amazon.pl/dp/B0F2M1Y24M" Type="http://schemas.openxmlformats.org/officeDocument/2006/relationships/hyperlink" TargetMode="External"></Relationship><Relationship Id="rId21" Target="https://www.google.pl/search?q=Urban+Nest+Torba+na+lunch+i+izolowana+torba+termiczna+z+t%C4%99czowym+haftem+%288+l%29%2C+du%C5%BCa+pojemno%C5%9B%C4%87+dla+dzieci+i+doros%C5%82ych%2C+do+szko%C5%82y%2C+biura%2C+na+piknik+i+podr%C3%B3%C5%BC" Type="http://schemas.openxmlformats.org/officeDocument/2006/relationships/hyperlink" TargetMode="External"></Relationship><Relationship Id="rId22" Target="https://www.amazon.pl/dp/B0B411Z5GK" Type="http://schemas.openxmlformats.org/officeDocument/2006/relationships/hyperlink" TargetMode="External"></Relationship><Relationship Id="rId23" Target="https://www.google.pl/search?q=Lacdo+Pude%C5%82ko+na+lunch+du%C5%BCe+torby+na+rami%C4%99+dla+kobiet+i+m%C4%99%C5%BCczyzn%2C+szare" Type="http://schemas.openxmlformats.org/officeDocument/2006/relationships/hyperlink" TargetMode="External"></Relationship><Relationship Id="rId24" Target="https://www.amazon.pl/dp/B0CC4RVQK8" Type="http://schemas.openxmlformats.org/officeDocument/2006/relationships/hyperlink" TargetMode="External"></Relationship><Relationship Id="rId25" Target="https://www.google.pl/search?q=Torba+na+lunch%2C+torba+na+lunch%2C+torba+na+lunch%2C+torba+ch%C5%82odz%C4%85ca%2C+torba+ch%C5%82odz%C4%85ca%2C+torba+ch%C5%82odz%C4%85ca%2C+torba+piknikowa%2C+dla+kobiet%2C+student%C3%B3w+i+dzieci+%28szara%29" Type="http://schemas.openxmlformats.org/officeDocument/2006/relationships/hyperlink" TargetMode="External"></Relationship><Relationship Id="rId26" Target="https://www.amazon.pl/dp/B0983SZRX7" Type="http://schemas.openxmlformats.org/officeDocument/2006/relationships/hyperlink" TargetMode="External"></Relationship><Relationship Id="rId27" Target="https://www.google.pl/search?q=2+Sztuki+Napinaczy+Baga%C5%BCowych%2C+Ekspandery+z+Haczykami%2C+Pasy+Napinaj%C4%85ce+z+Haczykami%2C+Kr%C3%B3tkie+Pasy%2C+Pasy+Rowerowe%2C+do+Motocykli%2C+Rower%C3%B3w+itp+%2860-105+cm%29+2+Sztuki%2C+Czarny+60+cm" Type="http://schemas.openxmlformats.org/officeDocument/2006/relationships/hyperlink" TargetMode="External"></Relationship><Relationship Id="rId28" Target="https://www.amazon.pl/dp/B0DLGZY747" Type="http://schemas.openxmlformats.org/officeDocument/2006/relationships/hyperlink" TargetMode="External"></Relationship><Relationship Id="rId29" Target="https://www.google.pl/search?q=Torba+na+tablice+rejestracyjne+dla+dealer%C3%B3w+samochod%C3%B3w%2C+s%C5%82u%C5%BCb+rejestracyjnych+i+warsztat%C3%B3w+%E2%80%93+idealna+torba+do+%C5%82atwego+przechowywania+i+organizacji+tablic+rejestracyjnych+1" Type="http://schemas.openxmlformats.org/officeDocument/2006/relationships/hyperlink" TargetMode="External"></Relationship><Relationship Id="rId30" Target="https://www.amazon.pl/dp/B0DB7BBT43" Type="http://schemas.openxmlformats.org/officeDocument/2006/relationships/hyperlink" TargetMode="External"></Relationship><Relationship Id="rId31" Target="https://www.google.pl/search?q=Plecak+na+aparat+fotograficzny+torba+z+uchwytem+na+statyw%2C+wodoszczelna+obudowa+aparatu%2C+plecak+antykradzie%C5%BCowy%2C+do+lustrzanek+cyfrowych+i+lustrzanek+bezlusterkowych%2C+Nikon%2C+Sony%2C+Canon+czarny%2C+pomara%C5%84czowy" Type="http://schemas.openxmlformats.org/officeDocument/2006/relationships/hyperlink" TargetMode="External"></Relationship><Relationship Id="rId32" Target="https://www.amazon.pl/dp/B0FCS37TPL" Type="http://schemas.openxmlformats.org/officeDocument/2006/relationships/hyperlink" TargetMode="External"></Relationship><Relationship Id="rId33" Target="https://www.google.pl/search?q=4+szt.+paski+do+mocowania+hamaka+30%2C5+cm+z+karabi%C5%84czykiem+i+D-ringiem%2C+wytrzyma%C5%82e+paski+z+torb%C4%85+do+zawieszania+hu%C5%9Btawki+ogrodowej%2C+fotela+wisz%C4%85cego+lub+u%C5%BCycia+na+zewn%C4%85trz" Type="http://schemas.openxmlformats.org/officeDocument/2006/relationships/hyperlink" TargetMode="External"></Relationship><Relationship Id="rId34" Target="https://www.amazon.pl/dp/B0FH4N5RZ9" Type="http://schemas.openxmlformats.org/officeDocument/2006/relationships/hyperlink" TargetMode="External"></Relationship><Relationship Id="rId35" Target="https://www.google.pl/search?q=6+PVC+Torba+do+przechowywania+zabawek+dla+dzieci+Torba+do+przechowywania+zabawek+Wodoodporne+torby+toaletowe+zamykane" Type="http://schemas.openxmlformats.org/officeDocument/2006/relationships/hyperlink" TargetMode="External"></Relationship><Relationship Id="rId36" Target="https://www.amazon.pl/dp/B0CNRPQR5Q" Type="http://schemas.openxmlformats.org/officeDocument/2006/relationships/hyperlink" TargetMode="External"></Relationship><Relationship Id="rId37" Target="https://www.google.pl/search?q=Besnfoto+Plecak+na+aparat%2C+wodoodporna+torba+na+aparat%2C+dla+fotografa%2C+lustrzanek+cyfrowych%2C+z+przegrod%C4%85+na+laptopa%2C+z+bocznym+dost%C4%99pem%2C+pomara%C5%84czowa%2C+dla+m%C4%99%C5%BCczyzn+i+kobiet" Type="http://schemas.openxmlformats.org/officeDocument/2006/relationships/hyperlink" TargetMode="External"></Relationship><Relationship Id="rId38" Target="https://www.amazon.pl/dp/B0FF4T4SNH" Type="http://schemas.openxmlformats.org/officeDocument/2006/relationships/hyperlink" TargetMode="External"></Relationship><Relationship Id="rId39" Target="https://www.google.pl/search?q=OUUTMEE+Etui+na+g%C5%82o%C5%9Bniki+kompatybilne+z+JBL+Party+Box%2C+czarny%2C+Kompatibel+mit+JBL+PartyBox+310" Type="http://schemas.openxmlformats.org/officeDocument/2006/relationships/hyperlink" TargetMode="External"></Relationship><Relationship Id="rId40" Target="https://www.amazon.pl/dp/B0D83GS1JF" Type="http://schemas.openxmlformats.org/officeDocument/2006/relationships/hyperlink" TargetMode="External"></Relationship><Relationship Id="rId41" Target="https://www.google.pl/search?q=MUCHER+Molle+torba+taktyczna+Molle+ze+sznurkiem+do+%C5%9Bci%C4%85gania%2C+przeno%C5%9Bna%2C+ma%C5%82a+torba+do+przechowywania+z+3+haczykami%2C+do+aktywno%C5%9Bci+na+%C5%9Bwie%C5%BCym+powietrzu%2C+w%C4%99dr%C3%B3wek%2C+polowa%C5%84%2C+treningu+khaki" Type="http://schemas.openxmlformats.org/officeDocument/2006/relationships/hyperlink" TargetMode="External"></Relationship><Relationship Id="rId42" Target="https://www.amazon.pl/dp/B0DGLN3PXY" Type="http://schemas.openxmlformats.org/officeDocument/2006/relationships/hyperlink" TargetMode="External"></Relationship><Relationship Id="rId43" Target="https://www.google.pl/search?q=2+szt.+Ukryty+pasek+do+przechowywania+pieni%C4%99dzy%2C+antykradzie%C5%BCowa+torba+podr%C3%B3%C5%BCna%2C+regulowany+nylonowy+pasek+na+pieni%C4%85dze+z+tajn%C4%85+kieszeni%C4%85%2C+ukryty+pasek+na+pieni%C4%85dze+do+podr%C3%B3%C5%BCy+i+codziennego" Type="http://schemas.openxmlformats.org/officeDocument/2006/relationships/hyperlink" TargetMode="External"></Relationship><Relationship Id="rId44" Target="https://www.amazon.pl/dp/B0BHP2PP1W" Type="http://schemas.openxmlformats.org/officeDocument/2006/relationships/hyperlink" TargetMode="External"></Relationship><Relationship Id="rId45" Target="https://www.google.pl/search?q=Night+Cat+70L+90L+Plecaki+trekkingowe+Camping+Plecak+dla+m%C4%99%C5%BCczyzn+kobiet+Wspinaczka+Kolarstwo+Podr%C3%B3%C5%BCe+Piesze+wycieczki+90L+czarny" Type="http://schemas.openxmlformats.org/officeDocument/2006/relationships/hyperlink" TargetMode="External"></Relationship><Relationship Id="rId46" Target="https://www.amazon.pl/dp/B099RPL84V" Type="http://schemas.openxmlformats.org/officeDocument/2006/relationships/hyperlink" TargetMode="External"></Relationship><Relationship Id="rId47" Target="https://www.google.pl/search?q=Regulowany+pasek+na+rami%C4%99%2C+szeroki+pasek+na+rami%C4%99%2C+pasek+na+rami%C4%99%2C+dla+kobiet+i+m%C4%99%C5%BCczyzn%2C+akcesoria%2C+pasek+do+noszenia%2C+regulowana+d%C5%82ugo%C5%9B%C4%87+do+torby+na+rami%C4%99%2C+toreb+do+noszenia+i+torebek+Zielono-z%C5%82ote+zapi%C4%99cie+Width+5CM-Gold+Clasp" Type="http://schemas.openxmlformats.org/officeDocument/2006/relationships/hyperlink" TargetMode="External"></Relationship><Relationship Id="rId48" Target="https://www.amazon.pl/dp/B099RSFP3K" Type="http://schemas.openxmlformats.org/officeDocument/2006/relationships/hyperlink" TargetMode="External"></Relationship><Relationship Id="rId49" Target="https://www.google.pl/search?q=Regulowany+szeroki+pasek+na+rami%C4%99%2C+zapasowy+pasek%2C+p%C5%82%C3%B3cienna+torba%2C+crossbody%2C+torebka+C-zielony+i+pomara%C5%84czowy+Silver+Clas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190</v>
      </c>
      <c r="I3" s="5">
        <v>31.18</v>
      </c>
      <c r="J3" s="5">
        <v>69.84</v>
      </c>
      <c r="K3" s="5">
        <v>2.49</v>
      </c>
    </row>
    <row r="4" ht="80" customHeight="true">
      <c r="B4" s="2"/>
      <c r="C4" s="2" t="s">
        <v>10</v>
      </c>
      <c r="D4" s="2" t="s">
        <v>11</v>
      </c>
      <c r="E4" s="3" t="s">
        <v>14</v>
      </c>
      <c r="F4" s="4" t="s">
        <v>15</v>
      </c>
      <c r="G4" s="2">
        <v>1</v>
      </c>
      <c r="H4" s="2">
        <v>1900</v>
      </c>
      <c r="I4" s="5">
        <v>142.17</v>
      </c>
      <c r="J4" s="5">
        <v>11.38</v>
      </c>
      <c r="K4" s="5">
        <v>11.38</v>
      </c>
    </row>
    <row r="5">
      <c r="B5" s="2"/>
      <c r="C5" s="2" t="s">
        <v>10</v>
      </c>
      <c r="D5" s="2" t="s">
        <v>11</v>
      </c>
      <c r="E5" s="3" t="s">
        <v>16</v>
      </c>
      <c r="F5" s="4" t="s">
        <v>17</v>
      </c>
      <c r="G5" s="2">
        <v>1</v>
      </c>
      <c r="H5" s="2">
        <v>1490</v>
      </c>
      <c r="I5" s="5">
        <v>62.52</v>
      </c>
      <c r="J5" s="5">
        <v>4.99</v>
      </c>
      <c r="K5" s="5">
        <v>4.99</v>
      </c>
    </row>
    <row r="6" ht="80" customHeight="true">
      <c r="B6" s="2"/>
      <c r="C6" s="2" t="s">
        <v>10</v>
      </c>
      <c r="D6" s="2" t="s">
        <v>11</v>
      </c>
      <c r="E6" s="3" t="s">
        <v>18</v>
      </c>
      <c r="F6" s="4" t="s">
        <v>19</v>
      </c>
      <c r="G6" s="2">
        <v>2</v>
      </c>
      <c r="H6" s="2">
        <v>490</v>
      </c>
      <c r="I6" s="5">
        <v>42.64</v>
      </c>
      <c r="J6" s="5">
        <v>6.81</v>
      </c>
      <c r="K6" s="5">
        <v>3.41</v>
      </c>
    </row>
    <row r="7" ht="80" customHeight="true">
      <c r="B7" s="2"/>
      <c r="C7" s="2" t="s">
        <v>10</v>
      </c>
      <c r="D7" s="2" t="s">
        <v>11</v>
      </c>
      <c r="E7" s="3" t="s">
        <v>20</v>
      </c>
      <c r="F7" s="4" t="s">
        <v>19</v>
      </c>
      <c r="G7" s="2">
        <v>1</v>
      </c>
      <c r="H7" s="2">
        <v>600</v>
      </c>
      <c r="I7" s="5">
        <v>49.74</v>
      </c>
      <c r="J7" s="5">
        <v>3.98</v>
      </c>
      <c r="K7" s="5">
        <v>3.98</v>
      </c>
    </row>
    <row r="8" ht="80" customHeight="true">
      <c r="B8" s="2"/>
      <c r="C8" s="2" t="s">
        <v>10</v>
      </c>
      <c r="D8" s="2" t="s">
        <v>11</v>
      </c>
      <c r="E8" s="3" t="s">
        <v>21</v>
      </c>
      <c r="F8" s="4" t="s">
        <v>22</v>
      </c>
      <c r="G8" s="2">
        <v>1</v>
      </c>
      <c r="H8" s="2">
        <v>1430</v>
      </c>
      <c r="I8" s="5">
        <v>60.4</v>
      </c>
      <c r="J8" s="5">
        <v>4.82</v>
      </c>
      <c r="K8" s="5">
        <v>4.82</v>
      </c>
    </row>
    <row r="9" ht="80" customHeight="true">
      <c r="B9" s="2"/>
      <c r="C9" s="2" t="s">
        <v>10</v>
      </c>
      <c r="D9" s="2" t="s">
        <v>11</v>
      </c>
      <c r="E9" s="3" t="s">
        <v>23</v>
      </c>
      <c r="F9" s="4" t="s">
        <v>24</v>
      </c>
      <c r="G9" s="2">
        <v>11</v>
      </c>
      <c r="H9" s="2">
        <v>280</v>
      </c>
      <c r="I9" s="5">
        <v>31.26</v>
      </c>
      <c r="J9" s="5">
        <v>27.5</v>
      </c>
      <c r="K9" s="5">
        <v>2.5</v>
      </c>
    </row>
    <row r="10">
      <c r="B10" s="2"/>
      <c r="C10" s="2" t="s">
        <v>10</v>
      </c>
      <c r="D10" s="2" t="s">
        <v>11</v>
      </c>
      <c r="E10" s="3" t="s">
        <v>25</v>
      </c>
      <c r="F10" s="4" t="s">
        <v>26</v>
      </c>
      <c r="G10" s="2">
        <v>7</v>
      </c>
      <c r="H10" s="2">
        <v>180</v>
      </c>
      <c r="I10" s="5">
        <v>40.14</v>
      </c>
      <c r="J10" s="5">
        <v>22.46</v>
      </c>
      <c r="K10" s="5">
        <v>3.21</v>
      </c>
    </row>
    <row r="11" ht="80" customHeight="true">
      <c r="B11" s="2"/>
      <c r="C11" s="2" t="s">
        <v>10</v>
      </c>
      <c r="D11" s="2" t="s">
        <v>11</v>
      </c>
      <c r="E11" s="3" t="s">
        <v>27</v>
      </c>
      <c r="F11" s="4" t="s">
        <v>28</v>
      </c>
      <c r="G11" s="2">
        <v>1</v>
      </c>
      <c r="H11" s="2">
        <v>1350</v>
      </c>
      <c r="I11" s="5">
        <v>195.72</v>
      </c>
      <c r="J11" s="5">
        <v>15.65</v>
      </c>
      <c r="K11" s="5">
        <v>15.65</v>
      </c>
    </row>
    <row r="12" ht="80" customHeight="true">
      <c r="B12" s="2"/>
      <c r="C12" s="2" t="s">
        <v>10</v>
      </c>
      <c r="D12" s="2" t="s">
        <v>11</v>
      </c>
      <c r="E12" s="3" t="s">
        <v>29</v>
      </c>
      <c r="F12" s="4" t="s">
        <v>30</v>
      </c>
      <c r="G12" s="2">
        <v>67</v>
      </c>
      <c r="H12" s="2">
        <v>200</v>
      </c>
      <c r="I12" s="5">
        <v>39.09</v>
      </c>
      <c r="J12" s="5">
        <v>209.51</v>
      </c>
      <c r="K12" s="5">
        <v>3.13</v>
      </c>
    </row>
    <row r="13" ht="80" customHeight="true">
      <c r="B13" s="2"/>
      <c r="C13" s="2" t="s">
        <v>10</v>
      </c>
      <c r="D13" s="2" t="s">
        <v>11</v>
      </c>
      <c r="E13" s="3" t="s">
        <v>31</v>
      </c>
      <c r="F13" s="4" t="s">
        <v>32</v>
      </c>
      <c r="G13" s="2">
        <v>5</v>
      </c>
      <c r="H13" s="2">
        <v>250</v>
      </c>
      <c r="I13" s="5">
        <v>62.9</v>
      </c>
      <c r="J13" s="5">
        <v>25.17</v>
      </c>
      <c r="K13" s="5">
        <v>5.03</v>
      </c>
    </row>
    <row r="14" ht="80" customHeight="true">
      <c r="B14" s="2"/>
      <c r="C14" s="2" t="s">
        <v>10</v>
      </c>
      <c r="D14" s="2" t="s">
        <v>11</v>
      </c>
      <c r="E14" s="3" t="s">
        <v>33</v>
      </c>
      <c r="F14" s="4" t="s">
        <v>34</v>
      </c>
      <c r="G14" s="2">
        <v>1</v>
      </c>
      <c r="H14" s="2">
        <v>90</v>
      </c>
      <c r="I14" s="5">
        <v>31.43</v>
      </c>
      <c r="J14" s="5">
        <v>2.5</v>
      </c>
      <c r="K14" s="5">
        <v>2.5</v>
      </c>
    </row>
    <row r="15" ht="80" customHeight="true">
      <c r="B15" s="2"/>
      <c r="C15" s="2" t="s">
        <v>10</v>
      </c>
      <c r="D15" s="2" t="s">
        <v>11</v>
      </c>
      <c r="E15" s="3" t="s">
        <v>35</v>
      </c>
      <c r="F15" s="4" t="s">
        <v>36</v>
      </c>
      <c r="G15" s="2">
        <v>1</v>
      </c>
      <c r="H15" s="2">
        <v>150</v>
      </c>
      <c r="I15" s="5">
        <v>29.1</v>
      </c>
      <c r="J15" s="5">
        <v>2.33</v>
      </c>
      <c r="K15" s="5">
        <v>2.33</v>
      </c>
    </row>
    <row r="16" ht="80" customHeight="true">
      <c r="B16" s="2"/>
      <c r="C16" s="2" t="s">
        <v>10</v>
      </c>
      <c r="D16" s="2" t="s">
        <v>11</v>
      </c>
      <c r="E16" s="3" t="s">
        <v>37</v>
      </c>
      <c r="F16" s="4" t="s">
        <v>38</v>
      </c>
      <c r="G16" s="2">
        <v>1</v>
      </c>
      <c r="H16" s="2">
        <v>310</v>
      </c>
      <c r="I16" s="5">
        <v>54.99</v>
      </c>
      <c r="J16" s="5">
        <v>4.4</v>
      </c>
      <c r="K16" s="5">
        <v>4.4</v>
      </c>
    </row>
    <row r="17" ht="80" customHeight="true">
      <c r="B17" s="2"/>
      <c r="C17" s="2" t="s">
        <v>10</v>
      </c>
      <c r="D17" s="2" t="s">
        <v>11</v>
      </c>
      <c r="E17" s="3" t="s">
        <v>39</v>
      </c>
      <c r="F17" s="4" t="s">
        <v>40</v>
      </c>
      <c r="G17" s="2">
        <v>1</v>
      </c>
      <c r="H17" s="2">
        <v>1010</v>
      </c>
      <c r="I17" s="5">
        <v>126.56</v>
      </c>
      <c r="J17" s="5">
        <v>10.11</v>
      </c>
      <c r="K17" s="5">
        <v>10.11</v>
      </c>
    </row>
    <row r="18" ht="80" customHeight="true">
      <c r="B18" s="2"/>
      <c r="C18" s="2" t="s">
        <v>10</v>
      </c>
      <c r="D18" s="2" t="s">
        <v>11</v>
      </c>
      <c r="E18" s="3" t="s">
        <v>41</v>
      </c>
      <c r="F18" s="4" t="s">
        <v>42</v>
      </c>
      <c r="G18" s="2">
        <v>1</v>
      </c>
      <c r="H18" s="2">
        <v>330</v>
      </c>
      <c r="I18" s="5">
        <v>30.29</v>
      </c>
      <c r="J18" s="5">
        <v>2.41</v>
      </c>
      <c r="K18" s="5">
        <v>2.41</v>
      </c>
    </row>
    <row r="19" ht="80" customHeight="true">
      <c r="B19" s="2"/>
      <c r="C19" s="2" t="s">
        <v>10</v>
      </c>
      <c r="D19" s="2" t="s">
        <v>11</v>
      </c>
      <c r="E19" s="3" t="s">
        <v>43</v>
      </c>
      <c r="F19" s="4" t="s">
        <v>44</v>
      </c>
      <c r="G19" s="2">
        <v>12</v>
      </c>
      <c r="H19" s="2">
        <v>760</v>
      </c>
      <c r="I19" s="5">
        <v>73.6</v>
      </c>
      <c r="J19" s="5">
        <v>70.64</v>
      </c>
      <c r="K19" s="5">
        <v>5.89</v>
      </c>
    </row>
    <row r="20" ht="80" customHeight="true">
      <c r="B20" s="2"/>
      <c r="C20" s="2" t="s">
        <v>10</v>
      </c>
      <c r="D20" s="2" t="s">
        <v>11</v>
      </c>
      <c r="E20" s="3" t="s">
        <v>45</v>
      </c>
      <c r="F20" s="4" t="s">
        <v>46</v>
      </c>
      <c r="G20" s="2">
        <v>1</v>
      </c>
      <c r="H20" s="2">
        <v>2320</v>
      </c>
      <c r="I20" s="5">
        <v>355.62</v>
      </c>
      <c r="J20" s="5">
        <v>28.47</v>
      </c>
      <c r="K20" s="5">
        <v>28.47</v>
      </c>
    </row>
    <row r="21" ht="80" customHeight="true">
      <c r="B21" s="2"/>
      <c r="C21" s="2" t="s">
        <v>10</v>
      </c>
      <c r="D21" s="2" t="s">
        <v>11</v>
      </c>
      <c r="E21" s="3" t="s">
        <v>47</v>
      </c>
      <c r="F21" s="4" t="s">
        <v>48</v>
      </c>
      <c r="G21" s="2">
        <v>2</v>
      </c>
      <c r="H21" s="2">
        <v>1140</v>
      </c>
      <c r="I21" s="5">
        <v>140.52</v>
      </c>
      <c r="J21" s="5">
        <v>22.5</v>
      </c>
      <c r="K21" s="5">
        <v>11.25</v>
      </c>
    </row>
    <row r="22" ht="80" customHeight="true">
      <c r="B22" s="2"/>
      <c r="C22" s="2" t="s">
        <v>10</v>
      </c>
      <c r="D22" s="2" t="s">
        <v>11</v>
      </c>
      <c r="E22" s="3" t="s">
        <v>49</v>
      </c>
      <c r="F22" s="4" t="s">
        <v>50</v>
      </c>
      <c r="G22" s="2">
        <v>19</v>
      </c>
      <c r="H22" s="2">
        <v>450</v>
      </c>
      <c r="I22" s="5">
        <v>42.64</v>
      </c>
      <c r="J22" s="5">
        <v>64.8</v>
      </c>
      <c r="K22" s="5">
        <v>3.41</v>
      </c>
    </row>
    <row r="23" ht="80" customHeight="true">
      <c r="B23" s="2"/>
      <c r="C23" s="2" t="s">
        <v>10</v>
      </c>
      <c r="D23" s="2" t="s">
        <v>11</v>
      </c>
      <c r="E23" s="3" t="s">
        <v>51</v>
      </c>
      <c r="F23" s="4" t="s">
        <v>52</v>
      </c>
      <c r="G23" s="2">
        <v>5</v>
      </c>
      <c r="H23" s="2">
        <v>270</v>
      </c>
      <c r="I23" s="5">
        <v>48.52</v>
      </c>
      <c r="J23" s="5">
        <v>19.42</v>
      </c>
      <c r="K23" s="5">
        <v>3.88</v>
      </c>
    </row>
    <row r="24" ht="80" customHeight="true">
      <c r="B24" s="2"/>
      <c r="C24" s="2" t="s">
        <v>10</v>
      </c>
      <c r="D24" s="2" t="s">
        <v>11</v>
      </c>
      <c r="E24" s="3" t="s">
        <v>53</v>
      </c>
      <c r="F24" s="4" t="s">
        <v>54</v>
      </c>
      <c r="G24" s="2">
        <v>1</v>
      </c>
      <c r="H24" s="2">
        <v>2200</v>
      </c>
      <c r="I24" s="5">
        <v>277.36</v>
      </c>
      <c r="J24" s="5">
        <v>22.21</v>
      </c>
      <c r="K24" s="5">
        <v>22.21</v>
      </c>
    </row>
    <row r="25" ht="80" customHeight="true">
      <c r="B25" s="2"/>
      <c r="C25" s="2" t="s">
        <v>10</v>
      </c>
      <c r="D25" s="2" t="s">
        <v>11</v>
      </c>
      <c r="E25" s="3" t="s">
        <v>55</v>
      </c>
      <c r="F25" s="4" t="s">
        <v>56</v>
      </c>
      <c r="G25" s="2">
        <v>5</v>
      </c>
      <c r="H25" s="2">
        <v>100</v>
      </c>
      <c r="I25" s="5">
        <v>35.49</v>
      </c>
      <c r="J25" s="5">
        <v>14.21</v>
      </c>
      <c r="K25" s="5">
        <v>2.84</v>
      </c>
    </row>
    <row r="26" ht="80" customHeight="true">
      <c r="B26" s="2"/>
      <c r="C26" s="2" t="s">
        <v>10</v>
      </c>
      <c r="D26" s="2" t="s">
        <v>11</v>
      </c>
      <c r="E26" s="3" t="s">
        <v>57</v>
      </c>
      <c r="F26" s="4" t="s">
        <v>58</v>
      </c>
      <c r="G26" s="2">
        <v>1</v>
      </c>
      <c r="H26" s="2">
        <v>20</v>
      </c>
      <c r="I26" s="5">
        <v>39.09</v>
      </c>
      <c r="J26" s="5">
        <v>3.13</v>
      </c>
      <c r="K26" s="5">
        <v>3.13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