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bmp" ContentType="image/bmp"/>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<sst xmlns="http://schemas.openxmlformats.org/spreadsheetml/2006/main" count="65" uniqueCount="65">
  <si>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</si>
  <si>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</si>
  <si>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</si>
  <si>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</si>
  <si>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</si>
  <si>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</si>
  <si>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</si>
  <si>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</si>
  <si>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</si>
  <si>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</si>
  <si>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SET1039776</t>
  </si>
  <si>
    <t>Akcesoria dla Domu</t>
  </si>
  <si>
    <t>B0CQZLLNNM</t>
  </si>
  <si>
    <t>HOMFINE Dywan w stylu vintage – do salonu, sypialni, nadaje się do prania, dywan do jadalni, z krótkim włosiem, do użytku na zewnątrz, puszysty, antypoślizgowy, beżowy, brązowy, 200 x 300 cm</t>
  </si>
  <si>
    <t>B0DM2DRM3T</t>
  </si>
  <si>
    <t>Mata do zabawy dla dzieci 160x120x1,5cm, Safari - Mata dziecięca z pianką memory antypoślizgowa mata do zabawy dla niemowląt, dziecięce tatami, podłogi dziecięce</t>
  </si>
  <si>
    <t>B0FHW5W43Z</t>
  </si>
  <si>
    <t>Melodieux Zasłony z taśmą marszczącą, naturalny wygląd lnu, półprzezroczyste, do sypialni, zestaw 2 sztuk, 210 x 140 cm</t>
  </si>
  <si>
    <t>B0FM25GZX8</t>
  </si>
  <si>
    <t>Melodieux Zasłony z woalu, do systemu szynowego, zasłony do salonu, przezroczyste, błękitne, 245 x 137 cm (wys. x szer.), zestaw 2 sztuk błękitny H245 x B137cm (2er Pack)</t>
  </si>
  <si>
    <t>B0FHW5TVRC</t>
  </si>
  <si>
    <t>Melodieux Zasłony do salonu, zasłony do systemu szynowego, błękitne, 260 x 140 cm (wys. x szer.), zestaw 2 sztuk</t>
  </si>
  <si>
    <t>B0CBTY4DWD</t>
  </si>
  <si>
    <t>Okrągły dywanik, Boże Narodzenie, dekoracyjny dywan, antypoślizgowy Merry Christmas wewnętrzny dekoracyjny dywan czerwony przedpokój płatek śniegu nowoczesny dywan 120 cm 120 x 120 cm czerwony i zielony</t>
  </si>
  <si>
    <t>B0BZCV9BP2</t>
  </si>
  <si>
    <t>FCSDETAIL Mata przeciwpyłowa, mata antypoślizgowa do prania w pralce, miękka, chłonna mata z mikrofibry dla psa, przy wejściu, drzwiach i korytarzu 86 x 150 cm beż</t>
  </si>
  <si>
    <t>B0FLDJ428L</t>
  </si>
  <si>
    <t>Dywan Shaggy Salon Sypialnia 140 x 200 cm miękki puszysty nowoczesny duży antypoślizgowy dywan z włosiem dekoracja wnętrz do salonu sypialni 140 x 200 cm (Prostokąt) Szary</t>
  </si>
  <si>
    <t>B0CZ8RMMX2</t>
  </si>
  <si>
    <t>Ciemnozielona mata łazienkowa - antypoślizgowe dywaniki do mycia w pralce, dekoracja łazienki, chłonąca wodę, dywaniki kąpielowe do zlewu, wanny i prysznica, liście 60 x 150 cm ciemnozielony 60 x 150 cm (Prostokąt)</t>
  </si>
  <si>
    <t>B0DHRQ3VFJ</t>
  </si>
  <si>
    <t>homantic Grauer Badezimmerteppich, Gänseblümchen, niedlicher Badvorleger, Blumenmuster, rutschfest, saugfähig, Mikrofaser, Badezimmerdekoration für Schlafzimmer, adrette Räume, Badewanne, 60 x 100cm</t>
  </si>
  <si>
    <t>B0FDKJ8361</t>
  </si>
  <si>
    <t>Sour Lemon Dywan do salonu, 200 x 300 cm, wielokolorowy dywan do sypialni, nadaje się do prania, antypoślizgowy, bardzo duży, puszysty dywan shaggy do pokoju dziecięcego, akademika</t>
  </si>
  <si>
    <t>B0FJ1XKV5R</t>
  </si>
  <si>
    <t>Dekoracja bożonarodzeniowa do wnętrz, dywan kuchenny, Boże Narodzenie, na zewnątrz, dywan bożonarodzeniowy, dekoracja do salonu, dekoracja bożonarodzeniowa, dywan, bieżnik kuchenny, Boże Narodzenie Czerwona wycieraczka</t>
  </si>
  <si>
    <t>B0DNPX1PCX</t>
  </si>
  <si>
    <t>GENIMO Nowoczesny dywan do salonu, Zmywalny dywan kuchenny, Antypo?lizgowy krótkow?osy dywan do salonu, Dywan do zewn?trznego wej?cia, Boho, 60x90 cm Bursztynowy Vintage 60 x 90 cm (Prostokąt)</t>
  </si>
  <si>
    <t>B0FZTLPMZ5</t>
  </si>
  <si>
    <t>Tospass Okrągły dywan, 120 cm, wysokie runo, beżowy, biały, brązowy, do salonu, z krótkim włosiem, puszysty, nadaje się do prania, nowoczesny dywan do sypialni, dekoracji pokoju dziecięcego, kuchni</t>
  </si>
  <si>
    <t>B093GPZHBP</t>
  </si>
  <si>
    <t>MBIGM 15 zestaw mat schodowych 20 cm X 65 cm dywany samoprzylepne dywany bezpieczeństwa dla dzieci, starszych i zwierząt domowych, jasnoszary</t>
  </si>
  <si>
    <t>B0CGJKYDTM</t>
  </si>
  <si>
    <t>Skórzane łaty samoprzylepne, 40 x 160 cm Skórzane łaty samoprzylepne Łaty ze sztucznej skóry, skórzane łaty samoprzylepne do mebli, sof, foteli samochodowych, zagłówków, torebek, Kość słoniowa szary 40 x 160 cm Szary kość słoniowa</t>
  </si>
  <si>
    <t>B0FQ3VJTS2</t>
  </si>
  <si>
    <t>OAZ Samoprzylepne łatki naprawcze, nylonowe, 15 sztuk, 9 x 12 cm, samoprzylepne, nylonowe, niebieskie, do namiotów, kurtki puchowej, śpiwora, torby, 15 sztuk</t>
  </si>
  <si>
    <t>B0CFLQDLTF</t>
  </si>
  <si>
    <t>Nylonowe łatki samoprzylepne, 20x15cm -8 sztuk OAZ samoprzylepne, wodoodporne, wodoodporne łatki naprawcze, do namiotów, kołder, śpiworów, Czarny</t>
  </si>
  <si>
    <t>B0G3PK7DFN</t>
  </si>
  <si>
    <t>Daunenjacke flicken Reparaturset Schwarz, 35 Stück 25x15cm Flicken Daunenjacke Selbstklebend Stoff, Nylon Selbstklebender Wasserdichte Reparatur Patch für Zelten, Skianzüge, Jacken, Schlafsäcke</t>
  </si>
  <si>
    <t>B0FQ3W2GTR</t>
  </si>
  <si>
    <t>OAZ Samoprzylepne łatki naprawcze, 15 sztuk, 9 x 12 cm, samoprzylepne łatki naprawcze, nylonowe łatki samoprzylepne, pomarańczowe, do namiotów, kurtki puchowej, śpiwora, torby, 15 sztuk</t>
  </si>
  <si>
    <t>B0FFBJN7QM</t>
  </si>
  <si>
    <t>Wycieraczka kokosowa - Classic Welcome – 40 x 70 cm – do użytku na zewnątrz i do wewnątrz – wycieraczka na drzwi wejściowe – wycieraczka zewnętrzna – wycieraczka kokosowa</t>
  </si>
  <si>
    <t>B0FFBHJ1NW</t>
  </si>
  <si>
    <t>B0CM36ZQC5</t>
  </si>
  <si>
    <t>OLANLY Szenilowy antypoślizgowy dywanik łazienkowy, miękki, chłonny dywanik łazienkowy, nadaje się do prania, duży dywanik prysznicowy do łazienki, 60 x 120 cm, beżowy 60 x 120 cm beżowy</t>
  </si>
  <si>
    <t>B0CM38KWZM</t>
  </si>
  <si>
    <t>OLANLY Szenilowa, antypoślizgowa mata łazienkowa, miękki, chłonny dywanik łazienkowy, nadaje się do prania, dywanik prysznicowy do łazienki, 40 x 60 cm, ciemnoszary 40 x 60 cm ciemnoszary</t>
  </si>
  <si>
    <t>B0F2GJ5WGP</t>
  </si>
  <si>
    <t>Dywan z wysokim runem do salonu, szary, shaggy, puszysty, przytulny, dywan do salonu, antypoślizgowy, nowoczesny, bardzo duży dywan do sypialni, pokoju dziecięcego</t>
  </si>
  <si>
    <t>B0F8PLCQKW</t>
  </si>
  <si>
    <t>FAM Home Podgłówek 180 cm, 1 szt. - Poduszka na poduszkę 21 x 180 cm, dla 2 osób, ortopedyczna, oddychająca, nadająca się do prania, puste włókna poliestrowe z recyklingu, jakość hotelowa, miękka</t>
  </si>
  <si>
    <t>B0CJ28LZJR</t>
  </si>
  <si>
    <t>Calore Dywan do salonu, nowoczesny, abstrakcyjny dywan do sypialni, antypoślizgowy, miękkie krótkie runo, do sypialni, salonu, jadalni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</si>
</sst>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048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048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238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238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23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ZLLNNM" Type="http://schemas.openxmlformats.org/officeDocument/2006/relationships/hyperlink" TargetMode="External"></Relationship><Relationship Id="rId3" Target="https://www.google.pl/search?q=HOMFINE+Dywan+w+stylu+vintage+%E2%80%93+do+salonu%2C+sypialni%2C+nadaje+si%C4%99+do+prania%2C+dywan+do+jadalni%2C+z+kr%C3%B3tkim+w%C5%82osiem%2C+do+u%C5%BCytku+na+zewn%C4%85trz%2C+puszysty%2C+antypo%C5%9Blizgowy%2C+be%C5%BCowy%2C+br%C4%85zowy%2C+200+x+300+cm" Type="http://schemas.openxmlformats.org/officeDocument/2006/relationships/hyperlink" TargetMode="External"></Relationship><Relationship Id="rId4" Target="https://www.amazon.pl/dp/B0DM2DRM3T" Type="http://schemas.openxmlformats.org/officeDocument/2006/relationships/hyperlink" TargetMode="External"></Relationship><Relationship Id="rId5" Target="https://www.google.pl/search?q=Mata+do+zabawy+dla+dzieci+160x120x1%2C5cm%2C+Safari+-+Mata+dzieci%C4%99ca+z+piank%C4%85+memory+antypo%C5%9Blizgowa+mata+do+zabawy+dla+niemowl%C4%85t%2C+dzieci%C4%99ce+tatami%2C+pod%C5%82ogi+dzieci%C4%99ce" Type="http://schemas.openxmlformats.org/officeDocument/2006/relationships/hyperlink" TargetMode="External"></Relationship><Relationship Id="rId6" Target="https://www.amazon.pl/dp/B0FHW5W43Z" Type="http://schemas.openxmlformats.org/officeDocument/2006/relationships/hyperlink" TargetMode="External"></Relationship><Relationship Id="rId7" Target="https://www.google.pl/search?q=Melodieux+Zas%C5%82ony+z+ta%C5%9Bm%C4%85+marszcz%C4%85c%C4%85%2C+naturalny+wygl%C4%85d+lnu%2C+p%C3%B3%C5%82przezroczyste%2C+do+sypialni%2C+zestaw+2+sztuk%2C+210+x+140+cm" Type="http://schemas.openxmlformats.org/officeDocument/2006/relationships/hyperlink" TargetMode="External"></Relationship><Relationship Id="rId8" Target="https://www.amazon.pl/dp/B0FM25GZX8" Type="http://schemas.openxmlformats.org/officeDocument/2006/relationships/hyperlink" TargetMode="External"></Relationship><Relationship Id="rId9" Target="https://www.google.pl/search?q=Melodieux+Zas%C5%82ony+z+woalu%2C+do+systemu+szynowego%2C+zas%C5%82ony+do+salonu%2C+przezroczyste%2C+b%C5%82%C4%99kitne%2C+245+x+137+cm+%28wys.+x+szer.%29%2C+zestaw+2+sztuk+b%C5%82%C4%99kitny+H245+x+B137cm+%282er+Pack%29" Type="http://schemas.openxmlformats.org/officeDocument/2006/relationships/hyperlink" TargetMode="External"></Relationship><Relationship Id="rId10" Target="https://www.amazon.pl/dp/B0FHW5TVRC" Type="http://schemas.openxmlformats.org/officeDocument/2006/relationships/hyperlink" TargetMode="External"></Relationship><Relationship Id="rId11" Target="https://www.google.pl/search?q=Melodieux+Zas%C5%82ony+do+salonu%2C+zas%C5%82ony+do+systemu+szynowego%2C+b%C5%82%C4%99kitne%2C+260+x+140+cm+%28wys.+x+szer.%29%2C+zestaw+2+sztuk" Type="http://schemas.openxmlformats.org/officeDocument/2006/relationships/hyperlink" TargetMode="External"></Relationship><Relationship Id="rId12" Target="https://www.amazon.pl/dp/B0CBTY4DWD" Type="http://schemas.openxmlformats.org/officeDocument/2006/relationships/hyperlink" TargetMode="External"></Relationship><Relationship Id="rId13" Target="https://www.google.pl/search?q=Okr%C4%85g%C5%82y+dywanik%2C+Bo%C5%BCe+Narodzenie%2C+dekoracyjny+dywan%2C+antypo%C5%9Blizgowy+Merry+Christmas+wewn%C4%99trzny+dekoracyjny+dywan+czerwony+przedpok%C3%B3j+p%C5%82atek+%C5%9Bniegu+nowoczesny+dywan+120+cm+120+x+120+cm+czerwony+i+zielony" Type="http://schemas.openxmlformats.org/officeDocument/2006/relationships/hyperlink" TargetMode="External"></Relationship><Relationship Id="rId14" Target="https://www.amazon.pl/dp/B0BZCV9BP2" Type="http://schemas.openxmlformats.org/officeDocument/2006/relationships/hyperlink" TargetMode="External"></Relationship><Relationship Id="rId15"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16" Target="https://www.amazon.pl/dp/B0FLDJ428L" Type="http://schemas.openxmlformats.org/officeDocument/2006/relationships/hyperlink" TargetMode="External"></Relationship><Relationship Id="rId17" Target="https://www.google.pl/search?q=Dywan+Shaggy+Salon+Sypialnia+140+x+200+cm+mi%C4%99kki+puszysty+nowoczesny+du%C5%BCy+antypo%C5%9Blizgowy+dywan+z+w%C5%82osiem+dekoracja+wn%C4%99trz+do+salonu+sypialni+140+x+200+cm+%28Prostok%C4%85t%29+Szary" Type="http://schemas.openxmlformats.org/officeDocument/2006/relationships/hyperlink" TargetMode="External"></Relationship><Relationship Id="rId18" Target="https://www.amazon.pl/dp/B0CZ8RMMX2" Type="http://schemas.openxmlformats.org/officeDocument/2006/relationships/hyperlink" TargetMode="External"></Relationship><Relationship Id="rId19" Target="https://www.google.pl/search?q=Ciemnozielona+mata+%C5%82azienkowa+-+antypo%C5%9Blizgowe+dywaniki+do+mycia+w+pralce%2C+dekoracja+%C5%82azienki%2C+ch%C5%82on%C4%85ca+wod%C4%99%2C+dywaniki+k%C4%85pielowe+do+zlewu%2C+wanny+i+prysznica%2C+li%C5%9Bcie+60+x+150+cm+ciemnozielony+60+x+150+cm+%28Prostok%C4%85t%29" Type="http://schemas.openxmlformats.org/officeDocument/2006/relationships/hyperlink" TargetMode="External"></Relationship><Relationship Id="rId20" Target="https://www.amazon.pl/dp/B0DHRQ3VFJ" Type="http://schemas.openxmlformats.org/officeDocument/2006/relationships/hyperlink" TargetMode="External"></Relationship><Relationship Id="rId21" Target="https://www.google.pl/search?q=homantic+Grauer+Badezimmerteppich%2C+G%C3%A4nsebl%C3%BCmchen%2C+niedlicher+Badvorleger%2C+Blumenmuster%2C+rutschfest%2C+saugf%C3%A4hig%2C+Mikrofaser%2C+Badezimmerdekoration+f%C3%BCr+Schlafzimmer%2C+adrette+R%C3%A4ume%2C+Badewanne%2C+60+x+100cm" Type="http://schemas.openxmlformats.org/officeDocument/2006/relationships/hyperlink" TargetMode="External"></Relationship><Relationship Id="rId22" Target="https://www.amazon.pl/dp/B0FDKJ8361" Type="http://schemas.openxmlformats.org/officeDocument/2006/relationships/hyperlink" TargetMode="External"></Relationship><Relationship Id="rId23" Target="https://www.google.pl/search?q=Sour+Lemon+Dywan+do+salonu%2C+200+x+300+cm%2C+wielokolorowy+dywan+do+sypialni%2C+nadaje+si%C4%99+do+prania%2C+antypo%C5%9Blizgowy%2C+bardzo+du%C5%BCy%2C+puszysty+dywan+shaggy+do+pokoju+dzieci%C4%99cego%2C+akademika" Type="http://schemas.openxmlformats.org/officeDocument/2006/relationships/hyperlink" TargetMode="External"></Relationship><Relationship Id="rId24" Target="https://www.amazon.pl/dp/B0FJ1XKV5R" Type="http://schemas.openxmlformats.org/officeDocument/2006/relationships/hyperlink" TargetMode="External"></Relationship><Relationship Id="rId25"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26" Target="https://www.amazon.pl/dp/B0DNPX1PCX" Type="http://schemas.openxmlformats.org/officeDocument/2006/relationships/hyperlink" TargetMode="External"></Relationship><Relationship Id="rId2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28" Target="https://www.amazon.pl/dp/B0FZTLPMZ5" Type="http://schemas.openxmlformats.org/officeDocument/2006/relationships/hyperlink" TargetMode="External"></Relationship><Relationship Id="rId29" Target="https://www.google.pl/search?q=Tospass+Okr%C4%85g%C5%82y+dywan%2C+120+cm%2C+wysokie+runo%2C+be%C5%BCowy%2C+bia%C5%82y%2C+br%C4%85zowy%2C+do+salonu%2C+z+kr%C3%B3tkim+w%C5%82osiem%2C+puszysty%2C+nadaje+si%C4%99+do+prania%2C+nowoczesny+dywan+do+sypialni%2C+dekoracji+pokoju+dzieci%C4%99cego%2C+kuchni" Type="http://schemas.openxmlformats.org/officeDocument/2006/relationships/hyperlink" TargetMode="External"></Relationship><Relationship Id="rId30" Target="https://www.amazon.pl/dp/B093GPZHBP" Type="http://schemas.openxmlformats.org/officeDocument/2006/relationships/hyperlink" TargetMode="External"></Relationship><Relationship Id="rId31" Target="https://www.google.pl/search?q=MBIGM+15+zestaw+mat+schodowych+20+cm+X+65+cm+dywany+samoprzylepne+dywany+bezpiecze%C5%84stwa+dla+dzieci%2C+starszych+i+zwierz%C4%85t+domowych%2C+jasnoszary" Type="http://schemas.openxmlformats.org/officeDocument/2006/relationships/hyperlink" TargetMode="External"></Relationship><Relationship Id="rId32" Target="https://www.amazon.pl/dp/B0CGJKYDTM" Type="http://schemas.openxmlformats.org/officeDocument/2006/relationships/hyperlink" TargetMode="External"></Relationship><Relationship Id="rId33" Target="https://www.google.pl/search?q=Sk%C3%B3rzane+%C5%82aty+samoprzylepne%2C+40+x+160+cm+Sk%C3%B3rzane+%C5%82aty+samoprzylepne+%C5%81aty+ze+sztucznej+sk%C3%B3ry%2C+sk%C3%B3rzane+%C5%82aty+samoprzylepne+do+mebli%2C+sof%2C+foteli+samochodowych%2C+zag%C5%82%C3%B3wk%C3%B3w%2C+torebek%2C+Ko%C5%9B%C4%87+s%C5%82oniowa+szary+40+x+160+cm+Szary+ko%C5%9B%C4%87+s%C5%82oniowa" Type="http://schemas.openxmlformats.org/officeDocument/2006/relationships/hyperlink" TargetMode="External"></Relationship><Relationship Id="rId34" Target="https://www.amazon.pl/dp/B0FQ3VJTS2" Type="http://schemas.openxmlformats.org/officeDocument/2006/relationships/hyperlink" TargetMode="External"></Relationship><Relationship Id="rId35" Target="https://www.google.pl/search?q=OAZ+Samoprzylepne+%C5%82atki+naprawcze%2C+nylonowe%2C+15+sztuk%2C+9+x+12+cm%2C+samoprzylepne%2C+nylonowe%2C+niebieskie%2C+do+namiot%C3%B3w%2C+kurtki+puchowej%2C+%C5%9Bpiwora%2C+torby%2C+15+sztuk" Type="http://schemas.openxmlformats.org/officeDocument/2006/relationships/hyperlink" TargetMode="External"></Relationship><Relationship Id="rId36" Target="https://www.amazon.pl/dp/B0CFLQDLTF" Type="http://schemas.openxmlformats.org/officeDocument/2006/relationships/hyperlink" TargetMode="External"></Relationship><Relationship Id="rId37" Target="https://www.google.pl/search?q=Nylonowe+%C5%82atki+samoprzylepne%2C+20x15cm+-8+sztuk+OAZ+samoprzylepne%2C+wodoodporne%2C+wodoodporne+%C5%82atki+naprawcze%2C+do+namiot%C3%B3w%2C+ko%C5%82der%2C+%C5%9Bpiwor%C3%B3w%2C+Czarny" Type="http://schemas.openxmlformats.org/officeDocument/2006/relationships/hyperlink" TargetMode="External"></Relationship><Relationship Id="rId38" Target="https://www.amazon.pl/dp/B0G3PK7DFN" Type="http://schemas.openxmlformats.org/officeDocument/2006/relationships/hyperlink" TargetMode="External"></Relationship><Relationship Id="rId39" Target="https://www.google.pl/search?q=Daunenjacke+flicken+Reparaturset+Schwarz%2C+35+St%C3%BCck+25x15cm+Flicken+Daunenjacke+Selbstklebend+Stoff%2C+Nylon+Selbstklebender+Wasserdichte+Reparatur+Patch+f%C3%BCr+Zelten%2C+Skianz%C3%BCge%2C+Jacken%2C+Schlafs%C3%A4cke" Type="http://schemas.openxmlformats.org/officeDocument/2006/relationships/hyperlink" TargetMode="External"></Relationship><Relationship Id="rId40" Target="https://www.amazon.pl/dp/B0FQ3W2GTR" Type="http://schemas.openxmlformats.org/officeDocument/2006/relationships/hyperlink" TargetMode="External"></Relationship><Relationship Id="rId41" Target="https://www.google.pl/search?q=OAZ+Samoprzylepne+%C5%82atki+naprawcze%2C+15+sztuk%2C+9+x+12+cm%2C+samoprzylepne+%C5%82atki+naprawcze%2C+nylonowe+%C5%82atki+samoprzylepne%2C+pomara%C5%84czowe%2C+do+namiot%C3%B3w%2C+kurtki+puchowej%2C+%C5%9Bpiwora%2C+torby%2C+15+sztuk" Type="http://schemas.openxmlformats.org/officeDocument/2006/relationships/hyperlink" TargetMode="External"></Relationship><Relationship Id="rId42" Target="https://www.amazon.pl/dp/B0FFBJN7QM" Type="http://schemas.openxmlformats.org/officeDocument/2006/relationships/hyperlink" TargetMode="External"></Relationship><Relationship Id="rId43" Target="https://www.google.pl/search?q=Wycieraczka+kokosowa+-+Classic+Welcome+%E2%80%93+40+x+70+cm+%E2%80%93+do+u%C5%BCytku+na+zewn%C4%85trz+i+do+wewn%C4%85trz+%E2%80%93+wycieraczka+na+drzwi+wej%C5%9Bciowe+%E2%80%93+wycieraczka+zewn%C4%99trzna+%E2%80%93+wycieraczka+kokosowa" Type="http://schemas.openxmlformats.org/officeDocument/2006/relationships/hyperlink" TargetMode="External"></Relationship><Relationship Id="rId44" Target="https://www.amazon.pl/dp/B0FFBHJ1NW" Type="http://schemas.openxmlformats.org/officeDocument/2006/relationships/hyperlink" TargetMode="External"></Relationship><Relationship Id="rId45" Target="https://www.google.pl/search?q=Wycieraczka+kokosowa+-+Classic+Welcome+%E2%80%93+40+x+70+cm+%E2%80%93+do+u%C5%BCytku+na+zewn%C4%85trz+i+do+wewn%C4%85trz+%E2%80%93+wycieraczka+na+drzwi+wej%C5%9Bciowe+%E2%80%93+wycieraczka+zewn%C4%99trzna+%E2%80%93+wycieraczka+kokosowa" Type="http://schemas.openxmlformats.org/officeDocument/2006/relationships/hyperlink" TargetMode="External"></Relationship><Relationship Id="rId46" Target="https://www.amazon.pl/dp/B0CM36ZQC5" Type="http://schemas.openxmlformats.org/officeDocument/2006/relationships/hyperlink" TargetMode="External"></Relationship><Relationship Id="rId47"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8" Target="https://www.amazon.pl/dp/B0CM38KWZM" Type="http://schemas.openxmlformats.org/officeDocument/2006/relationships/hyperlink" TargetMode="External"></Relationship><Relationship Id="rId49" Target="https://www.google.pl/search?q=OLANLY+Szenilowa%2C+antypo%C5%9Blizgowa+mata+%C5%82azienkowa%2C+mi%C4%99kki%2C+ch%C5%82onny+dywanik+%C5%82azienkowy%2C+nadaje+si%C4%99+do+prania%2C+dywanik+prysznicowy+do+%C5%82azienki%2C+40+x+60+cm%2C+ciemnoszary+40+x+60+cm+ciemnoszary" Type="http://schemas.openxmlformats.org/officeDocument/2006/relationships/hyperlink" TargetMode="External"></Relationship><Relationship Id="rId50" Target="https://www.amazon.pl/dp/B0F2GJ5WGP" Type="http://schemas.openxmlformats.org/officeDocument/2006/relationships/hyperlink" TargetMode="External"></Relationship><Relationship Id="rId51" Target="https://www.google.pl/search?q=Dywan+z+wysokim+runem+do+salonu%2C+szary%2C+shaggy%2C+puszysty%2C+przytulny%2C+dywan+do+salonu%2C+antypo%C5%9Blizgowy%2C+nowoczesny%2C+bardzo+du%C5%BCy+dywan+do+sypialni%2C+pokoju+dzieci%C4%99cego" Type="http://schemas.openxmlformats.org/officeDocument/2006/relationships/hyperlink" TargetMode="External"></Relationship><Relationship Id="rId52" Target="https://www.amazon.pl/dp/B0F8PLCQKW" Type="http://schemas.openxmlformats.org/officeDocument/2006/relationships/hyperlink" TargetMode="External"></Relationship><Relationship Id="rId53" Target="https://www.google.pl/search?q=FAM+Home+Podg%C5%82%C3%B3wek+180+cm%2C+1+szt.+-+Poduszka+na+poduszk%C4%99+21+x+180+cm%2C+dla+2+os%C3%B3b%2C+ortopedyczna%2C+oddychaj%C4%85ca%2C+nadaj%C4%85ca+si%C4%99+do+prania%2C+puste+w%C5%82%C3%B3kna+poliestrowe+z+recyklingu%2C+jako%C5%9B%C4%87+hotelowa%2C+mi%C4%99kka" Type="http://schemas.openxmlformats.org/officeDocument/2006/relationships/hyperlink" TargetMode="External"></Relationship><Relationship Id="rId54" Target="https://www.amazon.pl/dp/B0CJ28LZJR" Type="http://schemas.openxmlformats.org/officeDocument/2006/relationships/hyperlink" TargetMode="External"></Relationship><Relationship Id="rId55" Target="https://www.google.pl/search?q=Calore+Dywan+do+salonu%2C+nowoczesny%2C+abstrakcyjny+dywan+do+sypialni%2C+antypo%C5%9Blizgowy%2C+mi%C4%99kkie+kr%C3%B3tkie+runo%2C+do+sypialni%2C+salonu%2C+jadal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7460</v>
      </c>
      <c r="I3" s="5">
        <v>390.98</v>
      </c>
      <c r="J3" s="5">
        <v>62.56</v>
      </c>
      <c r="K3" s="5">
        <v>62.56</v>
      </c>
    </row>
    <row r="4" ht="80" customHeight="true">
      <c r="B4" s="2"/>
      <c r="C4" s="2" t="s">
        <v>10</v>
      </c>
      <c r="D4" s="2" t="s">
        <v>11</v>
      </c>
      <c r="E4" s="3" t="s">
        <v>14</v>
      </c>
      <c r="F4" s="4" t="s">
        <v>15</v>
      </c>
      <c r="G4" s="2">
        <v>1</v>
      </c>
      <c r="H4" s="2">
        <v>1640</v>
      </c>
      <c r="I4" s="5">
        <v>202.57</v>
      </c>
      <c r="J4" s="5">
        <v>32.4</v>
      </c>
      <c r="K4" s="5">
        <v>32.4</v>
      </c>
    </row>
    <row r="5" ht="80" customHeight="true">
      <c r="B5" s="2"/>
      <c r="C5" s="2" t="s">
        <v>10</v>
      </c>
      <c r="D5" s="2" t="s">
        <v>11</v>
      </c>
      <c r="E5" s="3" t="s">
        <v>16</v>
      </c>
      <c r="F5" s="4" t="s">
        <v>17</v>
      </c>
      <c r="G5" s="2">
        <v>1</v>
      </c>
      <c r="H5" s="2">
        <v>1000</v>
      </c>
      <c r="I5" s="5">
        <v>117.26</v>
      </c>
      <c r="J5" s="5">
        <v>18.78</v>
      </c>
      <c r="K5" s="5">
        <v>18.78</v>
      </c>
    </row>
    <row r="6" ht="80" customHeight="true">
      <c r="B6" s="2"/>
      <c r="C6" s="2" t="s">
        <v>10</v>
      </c>
      <c r="D6" s="2" t="s">
        <v>11</v>
      </c>
      <c r="E6" s="3" t="s">
        <v>18</v>
      </c>
      <c r="F6" s="4" t="s">
        <v>19</v>
      </c>
      <c r="G6" s="2">
        <v>1</v>
      </c>
      <c r="H6" s="2">
        <v>910</v>
      </c>
      <c r="I6" s="5">
        <v>95.94</v>
      </c>
      <c r="J6" s="5">
        <v>15.35</v>
      </c>
      <c r="K6" s="5">
        <v>15.35</v>
      </c>
    </row>
    <row r="7" ht="80" customHeight="true">
      <c r="B7" s="2"/>
      <c r="C7" s="2" t="s">
        <v>10</v>
      </c>
      <c r="D7" s="2" t="s">
        <v>11</v>
      </c>
      <c r="E7" s="3" t="s">
        <v>20</v>
      </c>
      <c r="F7" s="4" t="s">
        <v>21</v>
      </c>
      <c r="G7" s="2">
        <v>1</v>
      </c>
      <c r="H7" s="2">
        <v>800</v>
      </c>
      <c r="I7" s="5">
        <v>142.17</v>
      </c>
      <c r="J7" s="5">
        <v>22.76</v>
      </c>
      <c r="K7" s="5">
        <v>22.76</v>
      </c>
    </row>
    <row r="8" ht="80" customHeight="true">
      <c r="B8" s="2"/>
      <c r="C8" s="2" t="s">
        <v>10</v>
      </c>
      <c r="D8" s="2" t="s">
        <v>11</v>
      </c>
      <c r="E8" s="3" t="s">
        <v>22</v>
      </c>
      <c r="F8" s="4" t="s">
        <v>23</v>
      </c>
      <c r="G8" s="2">
        <v>5</v>
      </c>
      <c r="H8" s="2">
        <v>2340</v>
      </c>
      <c r="I8" s="5">
        <v>170.6</v>
      </c>
      <c r="J8" s="5">
        <v>136.46</v>
      </c>
      <c r="K8" s="5">
        <v>27.29</v>
      </c>
    </row>
    <row r="9" ht="80" customHeight="true">
      <c r="B9" s="2"/>
      <c r="C9" s="2" t="s">
        <v>10</v>
      </c>
      <c r="D9" s="2" t="s">
        <v>11</v>
      </c>
      <c r="E9" s="3" t="s">
        <v>24</v>
      </c>
      <c r="F9" s="4" t="s">
        <v>25</v>
      </c>
      <c r="G9" s="2">
        <v>1</v>
      </c>
      <c r="H9" s="2">
        <v>2700</v>
      </c>
      <c r="I9" s="5">
        <v>225.33</v>
      </c>
      <c r="J9" s="5">
        <v>36.04</v>
      </c>
      <c r="K9" s="5">
        <v>36.04</v>
      </c>
    </row>
    <row r="10" ht="80" customHeight="true">
      <c r="B10" s="2"/>
      <c r="C10" s="2" t="s">
        <v>10</v>
      </c>
      <c r="D10" s="2" t="s">
        <v>11</v>
      </c>
      <c r="E10" s="3" t="s">
        <v>26</v>
      </c>
      <c r="F10" s="4" t="s">
        <v>27</v>
      </c>
      <c r="G10" s="2">
        <v>1</v>
      </c>
      <c r="H10" s="2">
        <v>2170</v>
      </c>
      <c r="I10" s="5">
        <v>152.53</v>
      </c>
      <c r="J10" s="5">
        <v>24.41</v>
      </c>
      <c r="K10" s="5">
        <v>24.41</v>
      </c>
    </row>
    <row r="11" ht="80" customHeight="true">
      <c r="B11" s="2"/>
      <c r="C11" s="2" t="s">
        <v>10</v>
      </c>
      <c r="D11" s="2" t="s">
        <v>11</v>
      </c>
      <c r="E11" s="3" t="s">
        <v>28</v>
      </c>
      <c r="F11" s="4" t="s">
        <v>29</v>
      </c>
      <c r="G11" s="2">
        <v>1</v>
      </c>
      <c r="H11" s="2">
        <v>2020</v>
      </c>
      <c r="I11" s="5">
        <v>149.07</v>
      </c>
      <c r="J11" s="5">
        <v>23.86</v>
      </c>
      <c r="K11" s="5">
        <v>23.86</v>
      </c>
    </row>
    <row r="12">
      <c r="B12" s="2"/>
      <c r="C12" s="2" t="s">
        <v>10</v>
      </c>
      <c r="D12" s="2" t="s">
        <v>11</v>
      </c>
      <c r="E12" s="3" t="s">
        <v>30</v>
      </c>
      <c r="F12" s="4" t="s">
        <v>31</v>
      </c>
      <c r="G12" s="2">
        <v>1</v>
      </c>
      <c r="H12" s="2">
        <v>1048</v>
      </c>
      <c r="I12" s="5">
        <v>105.28</v>
      </c>
      <c r="J12" s="5">
        <v>16.84</v>
      </c>
      <c r="K12" s="5">
        <v>16.84</v>
      </c>
    </row>
    <row r="13" ht="80" customHeight="true">
      <c r="B13" s="2"/>
      <c r="C13" s="2" t="s">
        <v>10</v>
      </c>
      <c r="D13" s="2" t="s">
        <v>11</v>
      </c>
      <c r="E13" s="3" t="s">
        <v>32</v>
      </c>
      <c r="F13" s="4" t="s">
        <v>33</v>
      </c>
      <c r="G13" s="2">
        <v>1</v>
      </c>
      <c r="H13" s="2">
        <v>5120</v>
      </c>
      <c r="I13" s="5">
        <v>149.28</v>
      </c>
      <c r="J13" s="5">
        <v>23.9</v>
      </c>
      <c r="K13" s="5">
        <v>23.9</v>
      </c>
    </row>
    <row r="14" ht="80" customHeight="true">
      <c r="B14" s="2"/>
      <c r="C14" s="2" t="s">
        <v>10</v>
      </c>
      <c r="D14" s="2" t="s">
        <v>11</v>
      </c>
      <c r="E14" s="3" t="s">
        <v>34</v>
      </c>
      <c r="F14" s="4" t="s">
        <v>35</v>
      </c>
      <c r="G14" s="2">
        <v>18</v>
      </c>
      <c r="H14" s="2">
        <v>610</v>
      </c>
      <c r="I14" s="5">
        <v>73.39</v>
      </c>
      <c r="J14" s="5">
        <v>211.37</v>
      </c>
      <c r="K14" s="5">
        <v>11.74</v>
      </c>
    </row>
    <row r="15" ht="80" customHeight="true">
      <c r="B15" s="2"/>
      <c r="C15" s="2" t="s">
        <v>10</v>
      </c>
      <c r="D15" s="2" t="s">
        <v>11</v>
      </c>
      <c r="E15" s="3" t="s">
        <v>36</v>
      </c>
      <c r="F15" s="4" t="s">
        <v>37</v>
      </c>
      <c r="G15" s="2">
        <v>1</v>
      </c>
      <c r="H15" s="2">
        <v>2750</v>
      </c>
      <c r="I15" s="5">
        <v>169.88</v>
      </c>
      <c r="J15" s="5">
        <v>27.2</v>
      </c>
      <c r="K15" s="5">
        <v>27.2</v>
      </c>
    </row>
    <row r="16" ht="80" customHeight="true">
      <c r="B16" s="2"/>
      <c r="C16" s="2" t="s">
        <v>10</v>
      </c>
      <c r="D16" s="2" t="s">
        <v>11</v>
      </c>
      <c r="E16" s="3" t="s">
        <v>38</v>
      </c>
      <c r="F16" s="4" t="s">
        <v>39</v>
      </c>
      <c r="G16" s="2">
        <v>1</v>
      </c>
      <c r="H16" s="2">
        <v>2016</v>
      </c>
      <c r="I16" s="5">
        <v>60.4</v>
      </c>
      <c r="J16" s="5">
        <v>9.64</v>
      </c>
      <c r="K16" s="5">
        <v>9.64</v>
      </c>
    </row>
    <row r="17" ht="80" customHeight="true">
      <c r="B17" s="2"/>
      <c r="C17" s="2" t="s">
        <v>10</v>
      </c>
      <c r="D17" s="2" t="s">
        <v>11</v>
      </c>
      <c r="E17" s="3" t="s">
        <v>40</v>
      </c>
      <c r="F17" s="4" t="s">
        <v>41</v>
      </c>
      <c r="G17" s="2">
        <v>1</v>
      </c>
      <c r="H17" s="2">
        <v>1660</v>
      </c>
      <c r="I17" s="5">
        <v>169.88</v>
      </c>
      <c r="J17" s="5">
        <v>27.2</v>
      </c>
      <c r="K17" s="5">
        <v>27.2</v>
      </c>
    </row>
    <row r="18" ht="80" customHeight="true">
      <c r="B18" s="2"/>
      <c r="C18" s="2" t="s">
        <v>10</v>
      </c>
      <c r="D18" s="2" t="s">
        <v>11</v>
      </c>
      <c r="E18" s="3" t="s">
        <v>42</v>
      </c>
      <c r="F18" s="4" t="s">
        <v>43</v>
      </c>
      <c r="G18" s="2">
        <v>1</v>
      </c>
      <c r="H18" s="2">
        <v>499</v>
      </c>
      <c r="I18" s="5">
        <v>51.14</v>
      </c>
      <c r="J18" s="5">
        <v>8.16</v>
      </c>
      <c r="K18" s="5">
        <v>8.16</v>
      </c>
    </row>
    <row r="19" ht="80" customHeight="true">
      <c r="B19" s="2"/>
      <c r="C19" s="2" t="s">
        <v>10</v>
      </c>
      <c r="D19" s="2" t="s">
        <v>11</v>
      </c>
      <c r="E19" s="3" t="s">
        <v>44</v>
      </c>
      <c r="F19" s="4" t="s">
        <v>45</v>
      </c>
      <c r="G19" s="2">
        <v>1</v>
      </c>
      <c r="H19" s="2">
        <v>70</v>
      </c>
      <c r="I19" s="5">
        <v>41.58</v>
      </c>
      <c r="J19" s="5">
        <v>6.64</v>
      </c>
      <c r="K19" s="5">
        <v>6.64</v>
      </c>
    </row>
    <row r="20" ht="80" customHeight="true">
      <c r="B20" s="2"/>
      <c r="C20" s="2" t="s">
        <v>10</v>
      </c>
      <c r="D20" s="2" t="s">
        <v>11</v>
      </c>
      <c r="E20" s="3" t="s">
        <v>46</v>
      </c>
      <c r="F20" s="4" t="s">
        <v>47</v>
      </c>
      <c r="G20" s="2">
        <v>1</v>
      </c>
      <c r="H20" s="2">
        <v>109</v>
      </c>
      <c r="I20" s="5">
        <v>38.11</v>
      </c>
      <c r="J20" s="5">
        <v>6.09</v>
      </c>
      <c r="K20" s="5">
        <v>6.09</v>
      </c>
    </row>
    <row r="21">
      <c r="B21" s="2"/>
      <c r="C21" s="2" t="s">
        <v>10</v>
      </c>
      <c r="D21" s="2" t="s">
        <v>11</v>
      </c>
      <c r="E21" s="3" t="s">
        <v>48</v>
      </c>
      <c r="F21" s="4" t="s">
        <v>49</v>
      </c>
      <c r="G21" s="2">
        <v>1</v>
      </c>
      <c r="H21" s="2">
        <v>60</v>
      </c>
      <c r="I21" s="5">
        <v>38.11</v>
      </c>
      <c r="J21" s="5">
        <v>6.09</v>
      </c>
      <c r="K21" s="5">
        <v>6.09</v>
      </c>
    </row>
    <row r="22" ht="80" customHeight="true">
      <c r="B22" s="2"/>
      <c r="C22" s="2" t="s">
        <v>10</v>
      </c>
      <c r="D22" s="2" t="s">
        <v>11</v>
      </c>
      <c r="E22" s="3" t="s">
        <v>50</v>
      </c>
      <c r="F22" s="4" t="s">
        <v>51</v>
      </c>
      <c r="G22" s="2">
        <v>1</v>
      </c>
      <c r="H22" s="2">
        <v>70</v>
      </c>
      <c r="I22" s="5">
        <v>39.09</v>
      </c>
      <c r="J22" s="5">
        <v>6.26</v>
      </c>
      <c r="K22" s="5">
        <v>6.26</v>
      </c>
    </row>
    <row r="23" ht="80" customHeight="true">
      <c r="B23" s="2"/>
      <c r="C23" s="2" t="s">
        <v>10</v>
      </c>
      <c r="D23" s="2" t="s">
        <v>11</v>
      </c>
      <c r="E23" s="3" t="s">
        <v>52</v>
      </c>
      <c r="F23" s="4" t="s">
        <v>53</v>
      </c>
      <c r="G23" s="2">
        <v>1</v>
      </c>
      <c r="H23" s="2">
        <v>1720</v>
      </c>
      <c r="I23" s="5">
        <v>61.46</v>
      </c>
      <c r="J23" s="5">
        <v>9.81</v>
      </c>
      <c r="K23" s="5">
        <v>9.81</v>
      </c>
    </row>
    <row r="24" ht="80" customHeight="true">
      <c r="B24" s="2"/>
      <c r="C24" s="2" t="s">
        <v>10</v>
      </c>
      <c r="D24" s="2" t="s">
        <v>11</v>
      </c>
      <c r="E24" s="3" t="s">
        <v>54</v>
      </c>
      <c r="F24" s="4" t="s">
        <v>53</v>
      </c>
      <c r="G24" s="2">
        <v>1</v>
      </c>
      <c r="H24" s="2">
        <v>1620</v>
      </c>
      <c r="I24" s="5">
        <v>327.66</v>
      </c>
      <c r="J24" s="5">
        <v>52.41</v>
      </c>
      <c r="K24" s="5">
        <v>52.41</v>
      </c>
    </row>
    <row r="25" ht="80" customHeight="true">
      <c r="B25" s="2"/>
      <c r="C25" s="2" t="s">
        <v>10</v>
      </c>
      <c r="D25" s="2" t="s">
        <v>11</v>
      </c>
      <c r="E25" s="3" t="s">
        <v>55</v>
      </c>
      <c r="F25" s="4" t="s">
        <v>56</v>
      </c>
      <c r="G25" s="2">
        <v>3</v>
      </c>
      <c r="H25" s="2">
        <v>310</v>
      </c>
      <c r="I25" s="5">
        <v>56.85</v>
      </c>
      <c r="J25" s="5">
        <v>27.28</v>
      </c>
      <c r="K25" s="5">
        <v>9.09</v>
      </c>
    </row>
    <row r="26" ht="80" customHeight="true">
      <c r="B26" s="2"/>
      <c r="C26" s="2" t="s">
        <v>10</v>
      </c>
      <c r="D26" s="2" t="s">
        <v>11</v>
      </c>
      <c r="E26" s="3" t="s">
        <v>57</v>
      </c>
      <c r="F26" s="4" t="s">
        <v>58</v>
      </c>
      <c r="G26" s="2">
        <v>1</v>
      </c>
      <c r="H26" s="2">
        <v>300</v>
      </c>
      <c r="I26" s="5">
        <v>56.85</v>
      </c>
      <c r="J26" s="5">
        <v>9.09</v>
      </c>
      <c r="K26" s="5">
        <v>9.09</v>
      </c>
    </row>
    <row r="27" ht="80" customHeight="true">
      <c r="B27" s="2"/>
      <c r="C27" s="2" t="s">
        <v>10</v>
      </c>
      <c r="D27" s="2" t="s">
        <v>11</v>
      </c>
      <c r="E27" s="3" t="s">
        <v>59</v>
      </c>
      <c r="F27" s="4" t="s">
        <v>60</v>
      </c>
      <c r="G27" s="2">
        <v>1</v>
      </c>
      <c r="H27" s="2">
        <v>4230</v>
      </c>
      <c r="I27" s="5">
        <v>277.91</v>
      </c>
      <c r="J27" s="5">
        <v>44.46</v>
      </c>
      <c r="K27" s="5">
        <v>44.46</v>
      </c>
    </row>
    <row r="28" ht="80" customHeight="true">
      <c r="B28" s="2"/>
      <c r="C28" s="2" t="s">
        <v>10</v>
      </c>
      <c r="D28" s="2" t="s">
        <v>11</v>
      </c>
      <c r="E28" s="3" t="s">
        <v>61</v>
      </c>
      <c r="F28" s="4" t="s">
        <v>62</v>
      </c>
      <c r="G28" s="2">
        <v>1</v>
      </c>
      <c r="H28" s="2">
        <v>1400</v>
      </c>
      <c r="I28" s="5">
        <v>112.26</v>
      </c>
      <c r="J28" s="5">
        <v>17.98</v>
      </c>
      <c r="K28" s="5">
        <v>17.98</v>
      </c>
    </row>
    <row r="29" ht="80" customHeight="true">
      <c r="B29" s="2"/>
      <c r="C29" s="2" t="s">
        <v>10</v>
      </c>
      <c r="D29" s="2" t="s">
        <v>11</v>
      </c>
      <c r="E29" s="3" t="s">
        <v>63</v>
      </c>
      <c r="F29" s="4" t="s">
        <v>64</v>
      </c>
      <c r="G29" s="2">
        <v>1</v>
      </c>
      <c r="H29" s="2">
        <v>5270</v>
      </c>
      <c r="I29" s="5">
        <v>369.66</v>
      </c>
      <c r="J29" s="5">
        <v>59.14</v>
      </c>
      <c r="K29" s="5">
        <v>59.14</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