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emz" ContentType="image/x-emz"/>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<sst xmlns="http://schemas.openxmlformats.org/spreadsheetml/2006/main" count="41" uniqueCount="41">
  <si>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</si>
  <si>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</si>
  <si>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</si>
  <si>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</si>
  <si>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</si>
  <si>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</si>
  <si>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</si>
  <si>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</si>
  <si>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</si>
  <si>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</si>
  <si>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SET1039941</t>
  </si>
  <si>
    <t>Akcesoria dla Domu</t>
  </si>
  <si>
    <t>B0DCHL3KVP</t>
  </si>
  <si>
    <t>Islamika Ortopedyczny dywanik modlitewny z pianki pamięciowej, muzułmańska mata modlitewna - wyściełany, bardzo gruby dywanik modlitewny, Sajadah, dla mężczyzn i kobiet, do Eid Travel Ramadan, miękki</t>
  </si>
  <si>
    <t>B0DSG5FDPW</t>
  </si>
  <si>
    <t>Wysoki Włos Dywan do Salonu, Miękki, Przeciwpoślizgowy, Można Prać, Tie-Dye Shaggy do Sypialni i Pokoju Dziecięcego, Chodnik, 180x270 cm, Ciemnoszary Ciemnoszary Prostokąt 180 x 270 cm (Prostokąt)</t>
  </si>
  <si>
    <t>B0FCFJMF45</t>
  </si>
  <si>
    <t>Nowoczesny dywan nadający się do prania, szary, beżowy, 140 x 200 cm, współczesny, abstrakcyjny dywan z krótkim włosiem, miękki, antypoślizgowy, nadaje się do prania, do salonu, sypialni</t>
  </si>
  <si>
    <t>B0DLNKHQJ4</t>
  </si>
  <si>
    <t>Dywan ze sztucznego futra, poduszka na krzesło, mały, kwadratowy, poszewka na siedzisko, puszysta poduszka, mata dywanowa, miękki, puszysty, do salonu, sypialni, na sofę, do fotografii</t>
  </si>
  <si>
    <t>B0D7PGZMWY</t>
  </si>
  <si>
    <t>Koronkowy obrus z kwiatowym wzorem, vintage, kwiaty, haft koronkowy, prostokątny, styl boho, koronka, obrus na wesele, prostokątny (kwiat, 140 x 140 cm)</t>
  </si>
  <si>
    <t>B0D9CZTTS4</t>
  </si>
  <si>
    <t>Dywaniki kuchenne, zestaw 2 szt., odporne na zużycie, mata podłogowa, do dekoracji wnętrz, biura, wodoodporne, antypoślizgowe, zestaw dywaników kuchennych, wygodne maty stojące, 40 x 60 + 40 x</t>
  </si>
  <si>
    <t>B0BRZ45MY5</t>
  </si>
  <si>
    <t>Dywaniki kuchenne, zestaw 2 szt., odporne na zużycie, mata podłogowa do dekoracji wnętrz, biura, wodoodporne, antypoślizgowe, zestaw dywaników kuchennych, komfortowe maty stojące (geometria A, 43 x 75</t>
  </si>
  <si>
    <t>B0FJRTC6ZW</t>
  </si>
  <si>
    <t>AIBIIN Zestaw dywanów świątecznych 2 sztuki, antypoślizgowe gumowe dywaniki świąteczne na Boże Narodzenie, Zimowe śnieżki, dekoracje świąteczne, do salonu, jadalni, kuchni 60x40+120x40cm Bałwan</t>
  </si>
  <si>
    <t>B0FJRSVPB4</t>
  </si>
  <si>
    <t>B0FKZXNF4K</t>
  </si>
  <si>
    <t>Dywanik Shaggy Wysokie Runko, Miękki, Pranie Maszynowe, Antypoślizgowy, Nowoczesny Dywan do Salonu, Sypialni, Przedpokoju, 60x180 cm, Tie-Dye Jasnoszary Tie-Dye Jasnoszary Prostokąt 180 x 60 cm (Prostokąt)</t>
  </si>
  <si>
    <t>B0B81Z5KF4</t>
  </si>
  <si>
    <t>Loartee Teppich Für Kinderzimmer,als Krabbeldecke fürs Kind,3cm Dicker korallenrote Samtmatte Kinderteppich</t>
  </si>
  <si>
    <t>B0D49PPHYT</t>
  </si>
  <si>
    <t>Miękka mata do zabawy dla niemowląt, 280 x 200 x 2,5 cm, szary – dywan do pokoju dziecięcego z wysokiej jakości pianką memory – mata do raczkowania dla niemowląt z antypoślizgowym spodem – koc do Szary 200 x 280 cm</t>
  </si>
  <si>
    <t>B0GR9RCVV8</t>
  </si>
  <si>
    <t>Nowoczesny geometryczny dywan patchworkowy do wnętrz do salonu, antracyt, 200 x 230 cm, duże dywany, kolekcja Rockwood, dekoracja sypialni, szary, miękki, krótkie włosie</t>
  </si>
  <si>
    <t>B0GSVP4NQ4</t>
  </si>
  <si>
    <t>Calinline Moderne Geometrische Patchwork Indoor Wohnzimmer Teppich, Schokolade 140x200 cm Große Teppiche Rockwood Sammlung Böden Dekor für Schlafzimmer, Braun Weich Kurzflor Waschbar Teppich Gegend</t>
  </si>
  <si>
    <t>B0FWRCP86K</t>
  </si>
  <si>
    <t>GAMUSI Zestaw poszewek na kołdrę 180 100% bawełna - 2 poszewki na poduszki 50x95 cm, kolor geometryczny woda Cama 180 cm - 260x240 cm Woda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</si>
</sst>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HL3KVP" Type="http://schemas.openxmlformats.org/officeDocument/2006/relationships/hyperlink" TargetMode="External"></Relationship><Relationship Id="rId3" Target="https://www.google.pl/search?q=Islamika+Ortopedyczny+dywanik+modlitewny+z+pianki+pami%C4%99ciowej%2C+muzu%C5%82ma%C5%84ska+mata+modlitewna+-+wy%C5%9Bcie%C5%82any%2C+bardzo+gruby+dywanik+modlitewny%2C+Sajadah%2C+dla+m%C4%99%C5%BCczyzn+i+kobiet%2C+do+Eid+Travel+Ramadan%2C+mi%C4%99kki" Type="http://schemas.openxmlformats.org/officeDocument/2006/relationships/hyperlink" TargetMode="External"></Relationship><Relationship Id="rId4" Target="https://www.amazon.pl/dp/B0DSG5FDPW" Type="http://schemas.openxmlformats.org/officeDocument/2006/relationships/hyperlink" TargetMode="External"></Relationship><Relationship Id="rId5"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6" Target="https://www.amazon.pl/dp/B0FCFJMF45" Type="http://schemas.openxmlformats.org/officeDocument/2006/relationships/hyperlink" TargetMode="External"></Relationship><Relationship Id="rId7" Target="https://www.google.pl/search?q=Nowoczesny+dywan+nadaj%C4%85cy+si%C4%99+do+prania%2C+szary%2C+be%C5%BCowy%2C+140+x+200+cm%2C+wsp%C3%B3%C5%82czesny%2C+abstrakcyjny+dywan+z+kr%C3%B3tkim+w%C5%82osiem%2C+mi%C4%99kki%2C+antypo%C5%9Blizgowy%2C+nadaje+si%C4%99+do+prania%2C+do+salonu%2C+sypialni" Type="http://schemas.openxmlformats.org/officeDocument/2006/relationships/hyperlink" TargetMode="External"></Relationship><Relationship Id="rId8" Target="https://www.amazon.pl/dp/B0DLNKHQJ4" Type="http://schemas.openxmlformats.org/officeDocument/2006/relationships/hyperlink" TargetMode="External"></Relationship><Relationship Id="rId9"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10" Target="https://www.amazon.pl/dp/B0D7PGZMWY" Type="http://schemas.openxmlformats.org/officeDocument/2006/relationships/hyperlink" TargetMode="External"></Relationship><Relationship Id="rId11"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12" Target="https://www.amazon.pl/dp/B0D9CZTTS4" Type="http://schemas.openxmlformats.org/officeDocument/2006/relationships/hyperlink" TargetMode="External"></Relationship><Relationship Id="rId13" Target="https://www.google.pl/search?q=Dywaniki+kuchenne%2C+zestaw+2+szt.%2C+odporne+na+zu%C5%BCycie%2C+mata+pod%C5%82ogowa%2C+do+dekoracji+wn%C4%99trz%2C+biura%2C+wodoodporne%2C+antypo%C5%9Blizgowe%2C+zestaw+dywanik%C3%B3w+kuchennych%2C+wygodne+maty+stoj%C4%85ce%2C+40+x+60+%2B+40+x" Type="http://schemas.openxmlformats.org/officeDocument/2006/relationships/hyperlink" TargetMode="External"></Relationship><Relationship Id="rId14" Target="https://www.amazon.pl/dp/B0BRZ45MY5" Type="http://schemas.openxmlformats.org/officeDocument/2006/relationships/hyperlink" TargetMode="External"></Relationship><Relationship Id="rId15" Target="https://www.google.pl/search?q=Dywaniki+kuchenne%2C+zestaw+2+szt.%2C+odporne+na+zu%C5%BCycie%2C+mata+pod%C5%82ogowa+do+dekoracji+wn%C4%99trz%2C+biura%2C+wodoodporne%2C+antypo%C5%9Blizgowe%2C+zestaw+dywanik%C3%B3w+kuchennych%2C+komfortowe+maty+stoj%C4%85ce+%28geometria+A%2C+43+x+75" Type="http://schemas.openxmlformats.org/officeDocument/2006/relationships/hyperlink" TargetMode="External"></Relationship><Relationship Id="rId16" Target="https://www.amazon.pl/dp/B0FJRTC6ZW" Type="http://schemas.openxmlformats.org/officeDocument/2006/relationships/hyperlink" TargetMode="External"></Relationship><Relationship Id="rId17" Target="https://www.google.pl/search?q=AIBIIN+Zestaw+dywan%C3%B3w+%C5%9Bwi%C4%85tecznych+2+sztuki%2C+antypo%C5%9Blizgowe+gumowe+dywaniki+%C5%9Bwi%C4%85teczne+na+Bo%C5%BCe+Narodzenie%2C+Zimowe+%C5%9Bnie%C5%BCki%2C+dekoracje+%C5%9Bwi%C4%85teczne%2C+do+salonu%2C+jadalni%2C+kuchni+60x40%2B120x40cm+Ba%C5%82wan" Type="http://schemas.openxmlformats.org/officeDocument/2006/relationships/hyperlink" TargetMode="External"></Relationship><Relationship Id="rId18" Target="https://www.amazon.pl/dp/B0FJRSVPB4" Type="http://schemas.openxmlformats.org/officeDocument/2006/relationships/hyperlink" TargetMode="External"></Relationship><Relationship Id="rId19" Target="https://www.google.pl/search?q=AIBIIN+Zestaw+dywan%C3%B3w+%C5%9Bwi%C4%85tecznych+2+sztuki%2C+antypo%C5%9Blizgowe+gumowe+dywaniki+%C5%9Bwi%C4%85teczne+na+Bo%C5%BCe+Narodzenie%2C+Zimowe+%C5%9Bnie%C5%BCki%2C+dekoracje+%C5%9Bwi%C4%85teczne%2C+do+salonu%2C+jadalni%2C+kuchni+60x40%2B120x40cm+Ba%C5%82wan" Type="http://schemas.openxmlformats.org/officeDocument/2006/relationships/hyperlink" TargetMode="External"></Relationship><Relationship Id="rId20" Target="https://www.amazon.pl/dp/B0FKZXNF4K" Type="http://schemas.openxmlformats.org/officeDocument/2006/relationships/hyperlink" TargetMode="External"></Relationship><Relationship Id="rId21" Target="https://www.google.pl/search?q=Dywanik+Shaggy+Wysokie+Runko%2C+Mi%C4%99kki%2C+Pranie+Maszynowe%2C+Antypo%C5%9Blizgowy%2C+Nowoczesny+Dywan+do+Salonu%2C+Sypialni%2C+Przedpokoju%2C+60x180+cm%2C+Tie-Dye+Jasnoszary+Tie-Dye+Jasnoszary+Prostok%C4%85t+180+x+60+cm+%28Prostok%C4%85t%29" Type="http://schemas.openxmlformats.org/officeDocument/2006/relationships/hyperlink" TargetMode="External"></Relationship><Relationship Id="rId22" Target="https://www.amazon.pl/dp/B0B81Z5KF4" Type="http://schemas.openxmlformats.org/officeDocument/2006/relationships/hyperlink" TargetMode="External"></Relationship><Relationship Id="rId23" Target="https://www.google.pl/search?q=Loartee+Teppich+F%C3%BCr+Kinderzimmer%2Cals+Krabbeldecke+f%C3%BCrs+Kind%2C3cm+Dicker+korallenrote+Samtmatte+Kinderteppich" Type="http://schemas.openxmlformats.org/officeDocument/2006/relationships/hyperlink" TargetMode="External"></Relationship><Relationship Id="rId24" Target="https://www.amazon.pl/dp/B0D49PPHYT" Type="http://schemas.openxmlformats.org/officeDocument/2006/relationships/hyperlink" TargetMode="External"></Relationship><Relationship Id="rId2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26" Target="https://www.amazon.pl/dp/B0GR9RCVV8" Type="http://schemas.openxmlformats.org/officeDocument/2006/relationships/hyperlink" TargetMode="External"></Relationship><Relationship Id="rId27" Target="https://www.google.pl/search?q=Nowoczesny+geometryczny+dywan+patchworkowy+do+wn%C4%99trz+do+salonu%2C+antracyt%2C+200+x+230+cm%2C+du%C5%BCe+dywany%2C+kolekcja+Rockwood%2C+dekoracja+sypialni%2C+szary%2C+mi%C4%99kki%2C+kr%C3%B3tkie+w%C5%82osie" Type="http://schemas.openxmlformats.org/officeDocument/2006/relationships/hyperlink" TargetMode="External"></Relationship><Relationship Id="rId28" Target="https://www.amazon.pl/dp/B0GSVP4NQ4" Type="http://schemas.openxmlformats.org/officeDocument/2006/relationships/hyperlink" TargetMode="External"></Relationship><Relationship Id="rId29" Target="https://www.google.pl/search?q=Calinline+Moderne+Geometrische+Patchwork+Indoor+Wohnzimmer+Teppich%2C+Schokolade+140x200+cm+Gro%C3%9Fe+Teppiche+Rockwood+Sammlung+B%C3%B6den+Dekor+f%C3%BCr+Schlafzimmer%2C+Braun+Weich+Kurzflor+Waschbar+Teppich+Gegend" Type="http://schemas.openxmlformats.org/officeDocument/2006/relationships/hyperlink" TargetMode="External"></Relationship><Relationship Id="rId30" Target="https://www.amazon.pl/dp/B0FWRCP86K" Type="http://schemas.openxmlformats.org/officeDocument/2006/relationships/hyperlink" TargetMode="External"></Relationship><Relationship Id="rId31" Target="https://www.google.pl/search?q=GAMUSI+Zestaw+poszewek+na+ko%C5%82dr%C4%99+180+100%25+bawe%C5%82na+-+2+poszewki+na+poduszki+50x95+cm%2C+kolor+geometryczny+woda+Cama+180+cm+-+260x240+cm+Wo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2060</v>
      </c>
      <c r="I3" s="5">
        <v>223.94</v>
      </c>
      <c r="J3" s="5">
        <v>38.07</v>
      </c>
      <c r="K3" s="5">
        <v>38.07</v>
      </c>
    </row>
    <row r="4" ht="80" customHeight="true">
      <c r="B4" s="2"/>
      <c r="C4" s="2" t="s">
        <v>10</v>
      </c>
      <c r="D4" s="2" t="s">
        <v>11</v>
      </c>
      <c r="E4" s="3" t="s">
        <v>14</v>
      </c>
      <c r="F4" s="4" t="s">
        <v>15</v>
      </c>
      <c r="G4" s="2">
        <v>1</v>
      </c>
      <c r="H4" s="2">
        <v>4600</v>
      </c>
      <c r="I4" s="5">
        <v>220.93</v>
      </c>
      <c r="J4" s="5">
        <v>37.56</v>
      </c>
      <c r="K4" s="5">
        <v>37.56</v>
      </c>
    </row>
    <row r="5" ht="80" customHeight="true">
      <c r="B5" s="2"/>
      <c r="C5" s="2" t="s">
        <v>10</v>
      </c>
      <c r="D5" s="2" t="s">
        <v>11</v>
      </c>
      <c r="E5" s="3" t="s">
        <v>16</v>
      </c>
      <c r="F5" s="4" t="s">
        <v>17</v>
      </c>
      <c r="G5" s="2">
        <v>2</v>
      </c>
      <c r="H5" s="2">
        <v>3220</v>
      </c>
      <c r="I5" s="5">
        <v>170.6</v>
      </c>
      <c r="J5" s="5">
        <v>57.99</v>
      </c>
      <c r="K5" s="5">
        <v>29</v>
      </c>
    </row>
    <row r="6" ht="80" customHeight="true">
      <c r="B6" s="2"/>
      <c r="C6" s="2" t="s">
        <v>10</v>
      </c>
      <c r="D6" s="2" t="s">
        <v>11</v>
      </c>
      <c r="E6" s="3" t="s">
        <v>18</v>
      </c>
      <c r="F6" s="4" t="s">
        <v>19</v>
      </c>
      <c r="G6" s="2">
        <v>14</v>
      </c>
      <c r="H6" s="2">
        <v>160</v>
      </c>
      <c r="I6" s="5">
        <v>52.37</v>
      </c>
      <c r="J6" s="5">
        <v>124.62</v>
      </c>
      <c r="K6" s="5">
        <v>8.9</v>
      </c>
    </row>
    <row r="7" ht="80" customHeight="true">
      <c r="B7" s="2"/>
      <c r="C7" s="2" t="s">
        <v>10</v>
      </c>
      <c r="D7" s="2" t="s">
        <v>11</v>
      </c>
      <c r="E7" s="3" t="s">
        <v>20</v>
      </c>
      <c r="F7" s="4" t="s">
        <v>21</v>
      </c>
      <c r="G7" s="2">
        <v>1</v>
      </c>
      <c r="H7" s="2">
        <v>120</v>
      </c>
      <c r="I7" s="5">
        <v>53.55</v>
      </c>
      <c r="J7" s="5">
        <v>9.09</v>
      </c>
      <c r="K7" s="5">
        <v>9.09</v>
      </c>
    </row>
    <row r="8" ht="80" customHeight="true">
      <c r="B8" s="2"/>
      <c r="C8" s="2" t="s">
        <v>10</v>
      </c>
      <c r="D8" s="2" t="s">
        <v>11</v>
      </c>
      <c r="E8" s="3" t="s">
        <v>22</v>
      </c>
      <c r="F8" s="4" t="s">
        <v>23</v>
      </c>
      <c r="G8" s="2">
        <v>1</v>
      </c>
      <c r="H8" s="2">
        <v>720</v>
      </c>
      <c r="I8" s="5">
        <v>85.23</v>
      </c>
      <c r="J8" s="5">
        <v>14.51</v>
      </c>
      <c r="K8" s="5">
        <v>14.51</v>
      </c>
    </row>
    <row r="9" ht="80" customHeight="true">
      <c r="B9" s="2"/>
      <c r="C9" s="2" t="s">
        <v>10</v>
      </c>
      <c r="D9" s="2" t="s">
        <v>11</v>
      </c>
      <c r="E9" s="3" t="s">
        <v>24</v>
      </c>
      <c r="F9" s="4" t="s">
        <v>25</v>
      </c>
      <c r="G9" s="2">
        <v>1</v>
      </c>
      <c r="H9" s="2">
        <v>950</v>
      </c>
      <c r="I9" s="5">
        <v>97.04</v>
      </c>
      <c r="J9" s="5">
        <v>16.5</v>
      </c>
      <c r="K9" s="5">
        <v>16.5</v>
      </c>
    </row>
    <row r="10" ht="80" customHeight="true">
      <c r="B10" s="2"/>
      <c r="C10" s="2" t="s">
        <v>10</v>
      </c>
      <c r="D10" s="2" t="s">
        <v>11</v>
      </c>
      <c r="E10" s="3" t="s">
        <v>26</v>
      </c>
      <c r="F10" s="4" t="s">
        <v>27</v>
      </c>
      <c r="G10" s="2">
        <v>1</v>
      </c>
      <c r="H10" s="2">
        <v>1360</v>
      </c>
      <c r="I10" s="5">
        <v>66.92</v>
      </c>
      <c r="J10" s="5">
        <v>11.38</v>
      </c>
      <c r="K10" s="5">
        <v>11.38</v>
      </c>
    </row>
    <row r="11" ht="80" customHeight="true">
      <c r="B11" s="2"/>
      <c r="C11" s="2" t="s">
        <v>10</v>
      </c>
      <c r="D11" s="2" t="s">
        <v>11</v>
      </c>
      <c r="E11" s="3" t="s">
        <v>28</v>
      </c>
      <c r="F11" s="4" t="s">
        <v>27</v>
      </c>
      <c r="G11" s="2">
        <v>1</v>
      </c>
      <c r="H11" s="2">
        <v>1500</v>
      </c>
      <c r="I11" s="5">
        <v>88.87</v>
      </c>
      <c r="J11" s="5">
        <v>15.1</v>
      </c>
      <c r="K11" s="5">
        <v>15.1</v>
      </c>
    </row>
    <row r="12" ht="80" customHeight="true">
      <c r="B12" s="2"/>
      <c r="C12" s="2" t="s">
        <v>10</v>
      </c>
      <c r="D12" s="2" t="s">
        <v>11</v>
      </c>
      <c r="E12" s="3" t="s">
        <v>29</v>
      </c>
      <c r="F12" s="4" t="s">
        <v>30</v>
      </c>
      <c r="G12" s="2">
        <v>1</v>
      </c>
      <c r="H12" s="2">
        <v>2600</v>
      </c>
      <c r="I12" s="5">
        <v>154.06</v>
      </c>
      <c r="J12" s="5">
        <v>26.18</v>
      </c>
      <c r="K12" s="5">
        <v>26.18</v>
      </c>
    </row>
    <row r="13">
      <c r="B13" s="2"/>
      <c r="C13" s="2" t="s">
        <v>10</v>
      </c>
      <c r="D13" s="2" t="s">
        <v>11</v>
      </c>
      <c r="E13" s="3" t="s">
        <v>31</v>
      </c>
      <c r="F13" s="4" t="s">
        <v>32</v>
      </c>
      <c r="G13" s="2">
        <v>1</v>
      </c>
      <c r="H13" s="2">
        <v>4110</v>
      </c>
      <c r="I13" s="5">
        <v>284.34</v>
      </c>
      <c r="J13" s="5">
        <v>48.35</v>
      </c>
      <c r="K13" s="5">
        <v>48.35</v>
      </c>
    </row>
    <row r="14" ht="80" customHeight="true">
      <c r="B14" s="2"/>
      <c r="C14" s="2" t="s">
        <v>10</v>
      </c>
      <c r="D14" s="2" t="s">
        <v>11</v>
      </c>
      <c r="E14" s="3" t="s">
        <v>33</v>
      </c>
      <c r="F14" s="4" t="s">
        <v>34</v>
      </c>
      <c r="G14" s="2">
        <v>1</v>
      </c>
      <c r="H14" s="2">
        <v>2359</v>
      </c>
      <c r="I14" s="5">
        <v>243.31</v>
      </c>
      <c r="J14" s="5">
        <v>41.37</v>
      </c>
      <c r="K14" s="5">
        <v>41.37</v>
      </c>
    </row>
    <row r="15" ht="80" customHeight="true">
      <c r="B15" s="2"/>
      <c r="C15" s="2" t="s">
        <v>10</v>
      </c>
      <c r="D15" s="2" t="s">
        <v>11</v>
      </c>
      <c r="E15" s="3" t="s">
        <v>35</v>
      </c>
      <c r="F15" s="4" t="s">
        <v>36</v>
      </c>
      <c r="G15" s="2">
        <v>1</v>
      </c>
      <c r="H15" s="2">
        <v>1450</v>
      </c>
      <c r="I15" s="5">
        <v>284.34</v>
      </c>
      <c r="J15" s="5">
        <v>48.35</v>
      </c>
      <c r="K15" s="5">
        <v>48.35</v>
      </c>
    </row>
    <row r="16">
      <c r="B16" s="2"/>
      <c r="C16" s="2" t="s">
        <v>10</v>
      </c>
      <c r="D16" s="2" t="s">
        <v>11</v>
      </c>
      <c r="E16" s="3" t="s">
        <v>37</v>
      </c>
      <c r="F16" s="4" t="s">
        <v>38</v>
      </c>
      <c r="G16" s="2">
        <v>1</v>
      </c>
      <c r="H16" s="2">
        <v>1450</v>
      </c>
      <c r="I16" s="5">
        <v>76.14</v>
      </c>
      <c r="J16" s="5">
        <v>12.94</v>
      </c>
      <c r="K16" s="5">
        <v>12.94</v>
      </c>
    </row>
    <row r="17" ht="80" customHeight="true">
      <c r="B17" s="2"/>
      <c r="C17" s="2" t="s">
        <v>10</v>
      </c>
      <c r="D17" s="2" t="s">
        <v>11</v>
      </c>
      <c r="E17" s="3" t="s">
        <v>39</v>
      </c>
      <c r="F17" s="4" t="s">
        <v>40</v>
      </c>
      <c r="G17" s="2">
        <v>1</v>
      </c>
      <c r="H17" s="2">
        <v>2000</v>
      </c>
      <c r="I17" s="5">
        <v>71.91</v>
      </c>
      <c r="J17" s="5">
        <v>12.22</v>
      </c>
      <c r="K17" s="5">
        <v>12.22</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