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wmf" ContentType="image/x-wmf"/>
  <Default Extension="jpeg" ContentType="image/jpeg"/>
  <Default Extension="png" ContentType="image/png"/>
  <Default Extension="svg" ContentType="image/sv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<sst xmlns="http://schemas.openxmlformats.org/spreadsheetml/2006/main" count="26" uniqueCount="26">
  <si>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</si>
  <si>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</si>
  <si>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</si>
  <si>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</si>
  <si>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</si>
  <si>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</si>
  <si>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</si>
  <si>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</si>
  <si>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</si>
  <si>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</si>
  <si>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SET1039566</t>
  </si>
  <si>
    <t>Akcesoria TV</t>
  </si>
  <si>
    <t>B0D1DSYDLB</t>
  </si>
  <si>
    <t>TVON Stojak podłogowy pod telewizor z regulacją wysokości obrotowy stojak na telewizor Czarny</t>
  </si>
  <si>
    <t>B0FBQZ49RP</t>
  </si>
  <si>
    <t>TVON Uniwersalny stojak na telewizor 66.0-139.7 cm, obrotowy stojak na telewizor z regulacją wysokości, z okrągłą podstawą, dąb biały, nośność do 40 kg, maks. VESA 400 x 400 mm</t>
  </si>
  <si>
    <t>B0CZDL17YZ</t>
  </si>
  <si>
    <t>TVON Uniwersalny duży stojak pod telewizor podstawka pod telewizor nóżki z regulacją wysokości do telewizorów 24 do 86 cali maks. 68 kg VESA 800 x 600 mm</t>
  </si>
  <si>
    <t>B0CZDV8QBR</t>
  </si>
  <si>
    <t>TVON Mobilny stojak pod telewizor na kółkach, do telewizorów 32-75", z regulacją wysokości, wózek pod telewizor z półką do 40 kg, maks. VESA 400 x 400 mm</t>
  </si>
  <si>
    <t>B0FBR7XMR5</t>
  </si>
  <si>
    <t>TVON Uniwersalny stojak do telewizora zamiennik nóg do telewizora 20-75-calowych telewizorów LCD/LED/OLED, mocne nóżki do telewizora, stojak na stół do 50 kg, maks. VESA 800 x 600 mm</t>
  </si>
  <si>
    <t>B0F3WLG8H3</t>
  </si>
  <si>
    <t>5Rcom Biały stojak na telewizor 27–60 cali, mobilny stojak na telewizor z regulacją wysokości i obrotową podstawą - VESA Max 400 x 400 mm, maksymalna waga 40 kg (beżowy)</t>
  </si>
  <si>
    <t>B0F3J713XF</t>
  </si>
  <si>
    <t>5Rcom Podstawa na dwa monitory na ekrany 13-38 cali, pionowy stojak na biurko, obrotowe i przechylane ramiona, regulowany w wysokości podwójny stojak z VESA 75x75/100x100mm do 20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</si>
</sst>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DSYDLB" Type="http://schemas.openxmlformats.org/officeDocument/2006/relationships/hyperlink" TargetMode="External"></Relationship><Relationship Id="rId3" Target="https://www.google.pl/search?q=TVON+Stojak+pod%C5%82ogowy+pod+telewizor+z+regulacj%C4%85+wysoko%C5%9Bci+obrotowy+stojak+na+telewizor+Czarny" Type="http://schemas.openxmlformats.org/officeDocument/2006/relationships/hyperlink" TargetMode="External"></Relationship><Relationship Id="rId4" Target="https://www.amazon.pl/dp/B0FBQZ49RP" Type="http://schemas.openxmlformats.org/officeDocument/2006/relationships/hyperlink" TargetMode="External"></Relationship><Relationship Id="rId5" Target="https://www.google.pl/search?q=TVON+Uniwersalny+stojak+na+telewizor+66.0-139.7+cm%2C+obrotowy+stojak+na+telewizor+z+regulacj%C4%85+wysoko%C5%9Bci%2C+z+okr%C4%85g%C5%82%C4%85+podstaw%C4%85%2C+d%C4%85b+bia%C5%82y%2C+no%C5%9Bno%C5%9B%C4%87+do+40+kg%2C+maks.+VESA+400+x+400+mm" Type="http://schemas.openxmlformats.org/officeDocument/2006/relationships/hyperlink" TargetMode="External"></Relationship><Relationship Id="rId6" Target="https://www.amazon.pl/dp/B0CZDL17YZ" Type="http://schemas.openxmlformats.org/officeDocument/2006/relationships/hyperlink" TargetMode="External"></Relationship><Relationship Id="rId7"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8" Target="https://www.amazon.pl/dp/B0CZDV8QBR" Type="http://schemas.openxmlformats.org/officeDocument/2006/relationships/hyperlink" TargetMode="External"></Relationship><Relationship Id="rId9" Target="https://www.google.pl/search?q=TVON+Mobilny+stojak+pod+telewizor+na+k%C3%B3%C5%82kach%2C+do+telewizor%C3%B3w+32-75%22%2C+z+regulacj%C4%85+wysoko%C5%9Bci%2C+w%C3%B3zek+pod+telewizor+z+p%C3%B3%C5%82k%C4%85+do+40+kg%2C+maks.+VESA+400+x+400+mm" Type="http://schemas.openxmlformats.org/officeDocument/2006/relationships/hyperlink" TargetMode="External"></Relationship><Relationship Id="rId10" Target="https://www.amazon.pl/dp/B0FBR7XMR5" Type="http://schemas.openxmlformats.org/officeDocument/2006/relationships/hyperlink" TargetMode="External"></Relationship><Relationship Id="rId11" Target="https://www.google.pl/search?q=TVON+Uniwersalny+stojak+do+telewizora+zamiennik+n%C3%B3g+do+telewizora+20-75-calowych+telewizor%C3%B3w+LCD%2FLED%2FOLED%2C+mocne+n%C3%B3%C5%BCki+do+telewizora%2C+stojak+na+st%C3%B3%C5%82+do+50+kg%2C+maks.+VESA+800+x+600+mm" Type="http://schemas.openxmlformats.org/officeDocument/2006/relationships/hyperlink" TargetMode="External"></Relationship><Relationship Id="rId12" Target="https://www.amazon.pl/dp/B0F3WLG8H3" Type="http://schemas.openxmlformats.org/officeDocument/2006/relationships/hyperlink" TargetMode="External"></Relationship><Relationship Id="rId13" Target="https://www.google.pl/search?q=5Rcom+Bia%C5%82y+stojak+na+telewizor+27%E2%80%9360+cali%2C+mobilny+stojak+na+telewizor+z+regulacj%C4%85+wysoko%C5%9Bci+i+obrotow%C4%85+podstaw%C4%85+-+VESA+Max+400+x+400+mm%2C+maksymalna+waga+40+kg+%28be%C5%BCowy%29" Type="http://schemas.openxmlformats.org/officeDocument/2006/relationships/hyperlink" TargetMode="External"></Relationship><Relationship Id="rId14" Target="https://www.amazon.pl/dp/B0F3J713XF" Type="http://schemas.openxmlformats.org/officeDocument/2006/relationships/hyperlink" TargetMode="External"></Relationship><Relationship Id="rId15" Target="https://www.google.pl/search?q=5Rcom+Podstawa+na+dwa+monitory+na+ekrany+13-38+cali%2C+pionowy+stojak+na+biurko%2C+obrotowe+i+przechylane+ramiona%2C+regulowany+w+wysoko%C5%9Bci+podw%C3%B3jny+stojak+z+VESA+75x75%2F100x100mm+do+2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6690</v>
      </c>
      <c r="I3" s="5">
        <v>190.05</v>
      </c>
      <c r="J3" s="5">
        <v>239.46</v>
      </c>
      <c r="K3" s="5">
        <v>39.91</v>
      </c>
    </row>
    <row r="4" ht="80" customHeight="true">
      <c r="B4" s="2"/>
      <c r="C4" s="2" t="s">
        <v>10</v>
      </c>
      <c r="D4" s="2" t="s">
        <v>11</v>
      </c>
      <c r="E4" s="3" t="s">
        <v>14</v>
      </c>
      <c r="F4" s="4" t="s">
        <v>15</v>
      </c>
      <c r="G4" s="2">
        <v>13</v>
      </c>
      <c r="H4" s="2">
        <v>3490</v>
      </c>
      <c r="I4" s="5">
        <v>124.79</v>
      </c>
      <c r="J4" s="5">
        <v>340.68</v>
      </c>
      <c r="K4" s="5">
        <v>26.21</v>
      </c>
    </row>
    <row r="5" ht="80" customHeight="true">
      <c r="B5" s="2"/>
      <c r="C5" s="2" t="s">
        <v>10</v>
      </c>
      <c r="D5" s="2" t="s">
        <v>11</v>
      </c>
      <c r="E5" s="3" t="s">
        <v>16</v>
      </c>
      <c r="F5" s="4" t="s">
        <v>17</v>
      </c>
      <c r="G5" s="2">
        <v>4</v>
      </c>
      <c r="H5" s="2">
        <v>3550</v>
      </c>
      <c r="I5" s="5">
        <v>132.31</v>
      </c>
      <c r="J5" s="5">
        <v>111.16</v>
      </c>
      <c r="K5" s="5">
        <v>27.79</v>
      </c>
    </row>
    <row r="6" ht="80" customHeight="true">
      <c r="B6" s="2"/>
      <c r="C6" s="2" t="s">
        <v>10</v>
      </c>
      <c r="D6" s="2" t="s">
        <v>11</v>
      </c>
      <c r="E6" s="3" t="s">
        <v>18</v>
      </c>
      <c r="F6" s="4" t="s">
        <v>19</v>
      </c>
      <c r="G6" s="2">
        <v>1</v>
      </c>
      <c r="H6" s="2">
        <v>7700</v>
      </c>
      <c r="I6" s="5">
        <v>234.3</v>
      </c>
      <c r="J6" s="5">
        <v>49.19</v>
      </c>
      <c r="K6" s="5">
        <v>49.19</v>
      </c>
    </row>
    <row r="7" ht="80" customHeight="true">
      <c r="B7" s="2"/>
      <c r="C7" s="2" t="s">
        <v>10</v>
      </c>
      <c r="D7" s="2" t="s">
        <v>11</v>
      </c>
      <c r="E7" s="3" t="s">
        <v>20</v>
      </c>
      <c r="F7" s="4" t="s">
        <v>21</v>
      </c>
      <c r="G7" s="2">
        <v>3</v>
      </c>
      <c r="H7" s="2">
        <v>1800</v>
      </c>
      <c r="I7" s="5">
        <v>99.74</v>
      </c>
      <c r="J7" s="5">
        <v>62.86</v>
      </c>
      <c r="K7" s="5">
        <v>20.95</v>
      </c>
    </row>
    <row r="8" ht="80" customHeight="true">
      <c r="B8" s="2"/>
      <c r="C8" s="2" t="s">
        <v>10</v>
      </c>
      <c r="D8" s="2" t="s">
        <v>11</v>
      </c>
      <c r="E8" s="3" t="s">
        <v>22</v>
      </c>
      <c r="F8" s="4" t="s">
        <v>23</v>
      </c>
      <c r="G8" s="2">
        <v>3</v>
      </c>
      <c r="H8" s="2">
        <v>6950</v>
      </c>
      <c r="I8" s="5">
        <v>188.7</v>
      </c>
      <c r="J8" s="5">
        <v>118.86</v>
      </c>
      <c r="K8" s="5">
        <v>39.62</v>
      </c>
    </row>
    <row r="9" ht="80" customHeight="true">
      <c r="B9" s="2"/>
      <c r="C9" s="2" t="s">
        <v>10</v>
      </c>
      <c r="D9" s="2" t="s">
        <v>11</v>
      </c>
      <c r="E9" s="3" t="s">
        <v>24</v>
      </c>
      <c r="F9" s="4" t="s">
        <v>25</v>
      </c>
      <c r="G9" s="2">
        <v>3</v>
      </c>
      <c r="H9" s="2">
        <v>4200</v>
      </c>
      <c r="I9" s="5">
        <v>113.41</v>
      </c>
      <c r="J9" s="5">
        <v>71.44</v>
      </c>
      <c r="K9" s="5">
        <v>23.81</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