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wmz" ContentType="image/x-wmz"/>
  <Default Extension="bmp" ContentType="image/bmp"/>
  <Default Extension="svg" ContentType="image/svg"/>
  <Default Extension="tiff" ContentType="image/tiff"/>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<sst xmlns="http://schemas.openxmlformats.org/spreadsheetml/2006/main" count="18" uniqueCount="18">
  <si>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</si>
  <si>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</si>
  <si>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</si>
  <si>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</si>
  <si>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</si>
  <si>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</si>
  <si>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</si>
  <si>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</si>
  <si>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</si>
  <si>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</si>
  <si>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SET1039607</t>
  </si>
  <si>
    <t>Zwierzeta</t>
  </si>
  <si>
    <t>B0DPSBBSV2</t>
  </si>
  <si>
    <t>derimkcoa Torba transportowa dla psów, składana i oddychająca konstrukcja, pudełko dla psa kot, 90 x 64 x 64 cm, zielony</t>
  </si>
  <si>
    <t>B0DPSQP7KD</t>
  </si>
  <si>
    <t>derimkcoa Składana skrzynia transportowa dla psów, klatka dla psa z grubą matą, skrzynia transportowa dla psa Regulowany rękaw z tkaniny, oddychające drzwi z siatki, 76 x 54 x 54 cm, zielony</t>
  </si>
  <si>
    <t>B0DPSPDPCT</t>
  </si>
  <si>
    <t>Składana skrzynia dla średnich i dużych psów, przenośna skrzynia dla psa, 4-drzwiowa, składana, miękka buda z odporną na gryzienie siatką, do wewnątrz i na zewnątrz, z torbą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</si>
</sst>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SBBSV2" Type="http://schemas.openxmlformats.org/officeDocument/2006/relationships/hyperlink" TargetMode="External"></Relationship><Relationship Id="rId3" Target="https://www.google.pl/search?q=derimkcoa+Torba+transportowa+dla+ps%C3%B3w%2C+sk%C5%82adana+i+oddychaj%C4%85ca+konstrukcja%2C+pude%C5%82ko+dla+psa+kot%2C+90+x+64+x+64+cm%2C+zielony" Type="http://schemas.openxmlformats.org/officeDocument/2006/relationships/hyperlink" TargetMode="External"></Relationship><Relationship Id="rId4" Target="https://www.amazon.pl/dp/B0DPSQP7KD" Type="http://schemas.openxmlformats.org/officeDocument/2006/relationships/hyperlink" TargetMode="External"></Relationship><Relationship Id="rId5" Target="https://www.google.pl/search?q=derimkcoa+Sk%C5%82adana+skrzynia+transportowa+dla+ps%C3%B3w%2C+klatka+dla+psa+z+grub%C4%85+mat%C4%85%2C+skrzynia+transportowa+dla+psa+Regulowany+r%C4%99kaw+z+tkaniny%2C+oddychaj%C4%85ce+drzwi+z+siatki%2C+76+x+54+x+54+cm%2C+zielony" Type="http://schemas.openxmlformats.org/officeDocument/2006/relationships/hyperlink" TargetMode="External"></Relationship><Relationship Id="rId6" Target="https://www.amazon.pl/dp/B0DPSPDPCT" Type="http://schemas.openxmlformats.org/officeDocument/2006/relationships/hyperlink" TargetMode="External"></Relationship><Relationship Id="rId7" Target="https://www.google.pl/search?q=Sk%C5%82adana+skrzynia+dla+%C5%9Brednich+i+du%C5%BCych+ps%C3%B3w%2C+przeno%C5%9Bna+skrzynia+dla+psa%2C+4-drzwiowa%2C+sk%C5%82adana%2C+mi%C4%99kka+buda+z+odporn%C4%85+na+gryzienie+siatk%C4%85%2C+do+wewn%C4%85trz+i+na+zewn%C4%85trz%2C+z+torb%C4%85+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5540</v>
      </c>
      <c r="I3" s="5">
        <v>364.37</v>
      </c>
      <c r="J3" s="5">
        <v>787.03</v>
      </c>
      <c r="K3" s="5">
        <v>87.45</v>
      </c>
    </row>
    <row r="4" ht="80" customHeight="true">
      <c r="B4" s="2"/>
      <c r="C4" s="2" t="s">
        <v>10</v>
      </c>
      <c r="D4" s="2" t="s">
        <v>11</v>
      </c>
      <c r="E4" s="3" t="s">
        <v>14</v>
      </c>
      <c r="F4" s="4" t="s">
        <v>15</v>
      </c>
      <c r="G4" s="2">
        <v>8</v>
      </c>
      <c r="H4" s="2">
        <v>4800</v>
      </c>
      <c r="I4" s="5">
        <v>312.72</v>
      </c>
      <c r="J4" s="5">
        <v>600.45</v>
      </c>
      <c r="K4" s="5">
        <v>75.06</v>
      </c>
    </row>
    <row r="5" ht="80" customHeight="true">
      <c r="B5" s="2"/>
      <c r="C5" s="2" t="s">
        <v>10</v>
      </c>
      <c r="D5" s="2" t="s">
        <v>11</v>
      </c>
      <c r="E5" s="3" t="s">
        <v>16</v>
      </c>
      <c r="F5" s="4" t="s">
        <v>17</v>
      </c>
      <c r="G5" s="2">
        <v>7</v>
      </c>
      <c r="H5" s="2">
        <v>5460</v>
      </c>
      <c r="I5" s="5">
        <v>355.45</v>
      </c>
      <c r="J5" s="5">
        <v>597.15</v>
      </c>
      <c r="K5" s="5">
        <v>85.31</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