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z" ContentType="image/x-emz"/>
  <Default Extension="tiff" ContentType="image/tiff"/>
  <Default Extension="emf" ContentType="image/x-emf"/>
  <Default Extension="wmf" ContentType="image/x-wm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<sst xmlns="http://schemas.openxmlformats.org/spreadsheetml/2006/main" count="18" uniqueCount="18">
  <si>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</si>
  <si>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</si>
  <si>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</si>
  <si>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</si>
  <si>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</si>
  <si>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</si>
  <si>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</si>
  <si>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</si>
  <si>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</si>
  <si>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</si>
  <si>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SET1040110</t>
  </si>
  <si>
    <t>Kuchnia</t>
  </si>
  <si>
    <t>B0G9N6RK4Q</t>
  </si>
  <si>
    <t>Canoly Sokowirówka, 400 W, wyciskarka do soków z dużą zjeżdżalnią 140 mm, do całych warzyw i owoców, pojemność 2 l, wyciskarka na zimno, wysoka wydajność soku, łatwa do czyszczenia, nie zawiera BPA</t>
  </si>
  <si>
    <t>B0GHMW1WDS</t>
  </si>
  <si>
    <t>Canoly Sokowirówka z bardzo dużym otworem do napełniania 150 mm, sitko 3 w 1 (do soku, sorbetu i mleka orzechowego), pojemność napełnienia 2,6 l, powolna sokowirówka z silnikiem prądu przemiennego Matowy Szary</t>
  </si>
  <si>
    <t>B0FN42J7VS</t>
  </si>
  <si>
    <t>Sokowirówka do żucia, 350 W Slow Cold Press Sokowirówka z bardzo dużą zjeżdżalnią 140 mm, do całych owoców i warzyw, łatwa do czyszczenia za pomocą pędzla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</si>
</sst>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9N6RK4Q" Type="http://schemas.openxmlformats.org/officeDocument/2006/relationships/hyperlink" TargetMode="External"></Relationship><Relationship Id="rId3" Target="https://www.google.pl/search?q=Canoly+Sokowir%C3%B3wka%2C+400+W%2C+wyciskarka+do+sok%C3%B3w+z+du%C5%BC%C4%85+zje%C5%BCd%C5%BCalni%C4%85+140+mm%2C+do+ca%C5%82ych+warzyw+i+owoc%C3%B3w%2C+pojemno%C5%9B%C4%87+2+l%2C+wyciskarka+na+zimno%2C+wysoka+wydajno%C5%9B%C4%87+soku%2C+%C5%82atwa+do+czyszczenia%2C+nie+zawiera+BPA" Type="http://schemas.openxmlformats.org/officeDocument/2006/relationships/hyperlink" TargetMode="External"></Relationship><Relationship Id="rId4" Target="https://www.amazon.pl/dp/B0GHMW1WDS" Type="http://schemas.openxmlformats.org/officeDocument/2006/relationships/hyperlink" TargetMode="External"></Relationship><Relationship Id="rId5" Target="https://www.google.pl/search?q=Canoly+Sokowir%C3%B3wka+z+bardzo+du%C5%BCym+otworem+do+nape%C5%82niania+150+mm%2C+sitko+3+w+1+%28do+soku%2C+sorbetu+i+mleka+orzechowego%29%2C+pojemno%C5%9B%C4%87+nape%C5%82nienia+2%2C6+l%2C+powolna+sokowir%C3%B3wka+z+silnikiem+pr%C4%85du+przemiennego+Matowy+Szary" Type="http://schemas.openxmlformats.org/officeDocument/2006/relationships/hyperlink" TargetMode="External"></Relationship><Relationship Id="rId6" Target="https://www.amazon.pl/dp/B0FN42J7VS" Type="http://schemas.openxmlformats.org/officeDocument/2006/relationships/hyperlink" TargetMode="External"></Relationship><Relationship Id="rId7" Target="https://www.google.pl/search?q=Sokowir%C3%B3wka+do+%C5%BCucia%2C+350+W+Slow+Cold+Press+Sokowir%C3%B3wka+z+bardzo+du%C5%BC%C4%85+zje%C5%BCd%C5%BCalni%C4%85+140+mm%2C+do+ca%C5%82ych+owoc%C3%B3w+i+warzyw%2C+%C5%82atwa+do+czyszczenia+za+pomoc%C4%85+p%C4%99dz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4630</v>
      </c>
      <c r="I3" s="5">
        <v>76.14</v>
      </c>
      <c r="J3" s="5">
        <v>20.56</v>
      </c>
      <c r="K3" s="5">
        <v>20.56</v>
      </c>
    </row>
    <row r="4" ht="80" customHeight="true">
      <c r="B4" s="2"/>
      <c r="C4" s="2" t="s">
        <v>10</v>
      </c>
      <c r="D4" s="2" t="s">
        <v>11</v>
      </c>
      <c r="E4" s="3" t="s">
        <v>14</v>
      </c>
      <c r="F4" s="4" t="s">
        <v>15</v>
      </c>
      <c r="G4" s="2">
        <v>10</v>
      </c>
      <c r="H4" s="2">
        <v>6530</v>
      </c>
      <c r="I4" s="5">
        <v>568.72</v>
      </c>
      <c r="J4" s="5">
        <v>1535.57</v>
      </c>
      <c r="K4" s="5">
        <v>153.56</v>
      </c>
    </row>
    <row r="5" ht="80" customHeight="true">
      <c r="B5" s="2"/>
      <c r="C5" s="2" t="s">
        <v>10</v>
      </c>
      <c r="D5" s="2" t="s">
        <v>11</v>
      </c>
      <c r="E5" s="3" t="s">
        <v>16</v>
      </c>
      <c r="F5" s="4" t="s">
        <v>17</v>
      </c>
      <c r="G5" s="2">
        <v>1</v>
      </c>
      <c r="H5" s="2">
        <v>4390</v>
      </c>
      <c r="I5" s="5">
        <v>177.7</v>
      </c>
      <c r="J5" s="5">
        <v>47.97</v>
      </c>
      <c r="K5" s="5">
        <v>47.97</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