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svg" ContentType="image/svg"/>
  <Default Extension="emf" ContentType="image/x-emf"/>
  <Default Extension="wmz" ContentType="image/x-wmz"/>
  <Default Extension="bmp" ContentType="image/bmp"/>
  <Default Extension="jpeg" ContentType="image/jpe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<sst xmlns="http://schemas.openxmlformats.org/spreadsheetml/2006/main" count="74" uniqueCount="74">
  <si>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</si>
  <si>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</si>
  <si>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</si>
  <si>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</si>
  <si>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</si>
  <si>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</si>
  <si>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</si>
  <si>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</si>
  <si>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</si>
  <si>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</si>
  <si>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SET1040041</t>
  </si>
  <si>
    <t>Akcesoria TV</t>
  </si>
  <si>
    <t>B0DPX78W2K</t>
  </si>
  <si>
    <t>WHYFONE Mobilny stojak na telewizor na kółkach, do telewizorów i monitorów 17-50 cali, poziomy 180°, z regulacją wysokości, przenośny stojak na telewizor VESA, maks. 300 x 300 mm do 30 kg</t>
  </si>
  <si>
    <t>B0DKF2QR6C</t>
  </si>
  <si>
    <t>Adapter przedłużający VESA 200x200 do diod LED 23" do 42", LCD, telewizora plazmowego i monitora, kompatybilny z VESA 75 x 75, 100 x 100, umożliwia montaż za pomocą VESA 200 x 100, 100 x 200, 200 x</t>
  </si>
  <si>
    <t>B0BWF1YQ46</t>
  </si>
  <si>
    <t>PUTORSEN Uchwyt ścienny do telewizora do większości ekranów LED LCD 13–32", obrotowy i pochylany monitor, obciążenie do 25 kg, uchwyt ścienny do monitora pełnego ruchu z VESA 75/100 mm</t>
  </si>
  <si>
    <t>B07QBK42B9</t>
  </si>
  <si>
    <t>Pojedynczy monitor komputerowy LCD, wolnostojący stojak na biurko do ekranu od 13" do 32", z obrotem, regulacja wysokości, obrót, mieści jeden (1) ekran do 35 kg Small</t>
  </si>
  <si>
    <t>B0D3LP6TTQ</t>
  </si>
  <si>
    <t>BONTEC Uchwyt Ścienny do TV 26-60 cali, Obrót, Pochył, Wysuw 80-500 mm, Udźwig 45 KG, 5 Opasek Kablowych i Poziomica, Max. VESA 400x400mm</t>
  </si>
  <si>
    <t>B075FN4GH5</t>
  </si>
  <si>
    <t>BONTEC Uniwersalny Stołowy Stojak z Uchwytem do 26"-55" LCD/LED/Telewizorów Plazmowych-Regulacja Wysokości Stojak Telewizor z Podstawą ze Szkła Hartowanego 8mm</t>
  </si>
  <si>
    <t>B09KLK3S77</t>
  </si>
  <si>
    <t>HEMUDU Pojedynczy wysoki stojak na monitor biurkowy pasuje do płaskiego zakrzywionego ekranu komputera 68.6 cm do 109.2 cm z obrotowym, regulacją wysokości, obrotem, do 35 kg, czarny Medium</t>
  </si>
  <si>
    <t>B0D1DSYDLB</t>
  </si>
  <si>
    <t>TVON Stojak podłogowy pod telewizor z regulacją wysokości obrotowy stojak na telewizor Czarny</t>
  </si>
  <si>
    <t>B08YMMCV62</t>
  </si>
  <si>
    <t>Stojak na pojedynczy monitor wolnostojący 27-43 cali Ramię monitora Zakrzywiony ekran Monitor Regulacja ruchu Pochylenie -15° do 10° Obrót ±45° Obrót 360° Udźwig 77 funtów HT05B-003P Large</t>
  </si>
  <si>
    <t>B0DD7BQRP3</t>
  </si>
  <si>
    <t>AOKCOS Stojak pod telewizor, do telewizorów 32-55 65 70 cali, pochylany, wychylny, z regulacją wysokości, uniwersalny stojak pod telewizor, Max VESA 400x400mm 40kg</t>
  </si>
  <si>
    <t>B0FHVD8PH5</t>
  </si>
  <si>
    <t>monTEK 30 kg Heavy Duty uchwyt pod biurko, montaż bez wiercenia, regulowany uchwyt na komputer z podkładkami ochronnymi, wysokość 16,1-25,6", idealny do biura, domu, klasy, czarny</t>
  </si>
  <si>
    <t>B072QDMRS8</t>
  </si>
  <si>
    <t>Uchwyt monitora WALI 1 monitor, uchwyt monitora regulowanej wysokości, stojak na monitor wolnostojący z VESA 75 do 100, w pełni regulowany do 32 cali (MF001), czarny</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</si>
  <si>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</si>
  <si>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</si>
  <si>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B08T93LDHX</t>
  </si>
  <si>
    <t>HOME VISION Full Motion obrotowy uchwyt ścienny do telewizorów 17-42", uchwyt ścienny do telewizorów o przekątnej ekranu 17-42", rozszerzenie, obracany uchwyt, wytrzymuje do 20 kg, maks. VESA 200 x</t>
  </si>
  <si>
    <t>B0833NQ8CR</t>
  </si>
  <si>
    <t>suptek Uchwyt do monitora, Ramię do monitora do ekranów LCD LED 17-27 cali, Uchwyt do monitora ze sprężyną gazową obrotową 360°, VESA 75x75/100x100mm, Podstawka pod monitor - MD8</t>
  </si>
  <si>
    <t>B0CH7Z4GW9</t>
  </si>
  <si>
    <t>XINLEI Uchwyt ścienny do telewizora, uchwyt ścienny do telewizorów płaskich i zakrzywionych o przekątnej 26-70 cali i wadze do 45 kg, uchwyt do telewizora maks. VESA 400x400 mm MA570</t>
  </si>
  <si>
    <t>B09PD5K5FN</t>
  </si>
  <si>
    <t>BONTEC Taca na Klawiaturę Pod Biurko, Wysuwana Szuflada na Klawiaturę z Solidnym Zaciskiem C, 650 x 300 mm, Ergonomiczne Rozwiązanie do Domu i Biura 650*300mm czarny</t>
  </si>
  <si>
    <t>B08XW7V964</t>
  </si>
  <si>
    <t>BONTEC Mobilny Stojak TV na Kółkach do Telewizorów Plazmowych/LCD/LED 23-60 cali, Przenośny Stojak TV z Półką na Laptopa, Wózek TV z Regulacją Wysokości na Kółkach do 25kg, Max. VESA 400x400mm 23"-55"</t>
  </si>
  <si>
    <t>B0DTFZ27Y6</t>
  </si>
  <si>
    <t>Tacka na klawiaturę pod biurkiem, wysuwana z dodatkowo mocnym systemem mocowania zacisków C, 693.42 (285.5 mm wraz z zaciskami) x 279.4 mm, szuflada komputerowa do pisania, biała AX01WW01 rys. reakcyjny</t>
  </si>
  <si>
    <t>B0FJ7ZDXLC</t>
  </si>
  <si>
    <t>AXWABER Stojak podłogowy do monitora TV, odpowiedni dla większości telewizorów LCD, LED OLED o przekątnej od 13 do 50 cali, Max Vesa: 200 * 200, maksymalna waga telewizora 35 kg AX2008TBM bez kół</t>
  </si>
  <si>
    <t>B0F1MY5YSY</t>
  </si>
  <si>
    <t>NB ERGONOMIC Uchwyt do monitora do monitorów komputerowych od 17 do 30 cali, stojak na monitor sprężyna gazowa, obciążenie ramienia, maks. 9 kg, VESA 75/100 mm (F80-XD)</t>
  </si>
  <si>
    <t>B08JLZL2M5</t>
  </si>
  <si>
    <t>BONTEC Statyw TV na trójnogu 32-60 cali, Przenośny stojak podłogowy z obrotem 360° i pochyleniem ±20°, Regulacja wysokości 1085-1565 mm, Max. nośność 45 kg, Kompatybilny z VESA 75x75-400x400 mm</t>
  </si>
  <si>
    <t>B01MR397OH</t>
  </si>
  <si>
    <t>BONTEC Wspornik Monitora 2 Monitory do Płaskiego i Zakrzywionego Ekranu 13-27 Cali, Wspornik Stołu Monitora Regulacja Wysokości Odchylany Obrotowy Obrotowy, 10 KG na Ramię, VESA 75x75 / 100x100 czarny</t>
  </si>
  <si>
    <t>B0CKPH347G</t>
  </si>
  <si>
    <t>BONTEC Uchwyt biurkowy z dwoma monitorami do ekranów 32-calowych, ergonomiczny stojak z ramieniem ze sprężyną gazową i uchwytem na kable, możliwość odchylania, obracania, obracania, VESA 75/100 mm</t>
  </si>
  <si>
    <t>B0DBPJ63NH</t>
  </si>
  <si>
    <t>Uniwersalny stojak pod telewizor podłogowy z obrotowym mocowaniem 70 stopni, 9 poziomów regulowanej wysokości i oszczędzającym miejsce konstrukcja dla większości telewizorów LCD, LED, OLED od 27 do 65 rys. reakcyjny Brak półek.</t>
  </si>
  <si>
    <t>B0BGHT7DL6</t>
  </si>
  <si>
    <t>nogi do stojaka pod telewizor</t>
  </si>
  <si>
    <t>B0FCXVTLDF</t>
  </si>
  <si>
    <t>Uchwyt ścienny do telewizora z długim ramieniem 1060 mm do telewizorów 37-90 cali, obracany o 180°, uchwyt do telewizora, w pełni ruchomy uchwyt do telewizora do 75 kg, wychylny do 120°, maks</t>
  </si>
  <si>
    <t>B0FBQZ49RP</t>
  </si>
  <si>
    <t>TVON Uniwersalny stojak na telewizor 66.0-139.7 cm, obrotowy stojak na telewizor z regulacją wysokości, z okrągłą podstawą, dąb biały, nośność do 40 kg, maks. VESA 400 x 400 mm</t>
  </si>
  <si>
    <t>B079JHDPWM</t>
  </si>
  <si>
    <t>Uniwersalny obrotowy uchwyt na telewizor/stojak na stół do telewizorów od 19 do 39 cali, obracany o 90 stopni, z regulacją wysokości 4 poziomów, bardzo wytrzymała podstawa ze szkła hartowanego</t>
  </si>
  <si>
    <t>B0DRFCT9J2</t>
  </si>
  <si>
    <t>HEMUDU, Biurko z pojedynczym ramieniem/uchwyt do komputera do płaskiego zakrzywionego ekranu komputera 13-32 cali, regulacja wysokości, z obrotowym stojakiem na monitor, beznarzędziowy uchwyt VESA Small biały</t>
  </si>
  <si>
    <t>B0C3CL812Y</t>
  </si>
  <si>
    <t>RFIVER Uniwersalny stojak pod telewizor wąski narożny stojak podłogowy do telewizorów 32-65 cali, regulowany wysokość obrotowy wspornik, wysoki stojak na telewizor z podstawą ze szkła hartowanego,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</si>
</sst>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4572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619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619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429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429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23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23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048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048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8382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8382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X78W2K" Type="http://schemas.openxmlformats.org/officeDocument/2006/relationships/hyperlink" TargetMode="External"></Relationship><Relationship Id="rId3" Target="https://www.google.pl/search?q=WHYFONE+Mobilny+stojak+na+telewizor+na+k%C3%B3%C5%82kach%2C+do+telewizor%C3%B3w+i+monitor%C3%B3w+17-50+cali%2C+poziomy+180%C2%B0%2C+z+regulacj%C4%85+wysoko%C5%9Bci%2C+przeno%C5%9Bny+stojak+na+telewizor+VESA%2C+maks.+300+x+300+mm+do+30+kg" Type="http://schemas.openxmlformats.org/officeDocument/2006/relationships/hyperlink" TargetMode="External"></Relationship><Relationship Id="rId4" Target="https://www.amazon.pl/dp/B0DKF2QR6C" Type="http://schemas.openxmlformats.org/officeDocument/2006/relationships/hyperlink" TargetMode="External"></Relationship><Relationship Id="rId5"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6" Target="https://www.amazon.pl/dp/B0BWF1YQ46" Type="http://schemas.openxmlformats.org/officeDocument/2006/relationships/hyperlink" TargetMode="External"></Relationship><Relationship Id="rId7"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8" Target="https://www.amazon.pl/dp/B07QBK42B9" Type="http://schemas.openxmlformats.org/officeDocument/2006/relationships/hyperlink" TargetMode="External"></Relationship><Relationship Id="rId9"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10" Target="https://www.amazon.pl/dp/B0D3LP6TTQ" Type="http://schemas.openxmlformats.org/officeDocument/2006/relationships/hyperlink" TargetMode="External"></Relationship><Relationship Id="rId11"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2" Target="https://www.amazon.pl/dp/B075FN4GH5" Type="http://schemas.openxmlformats.org/officeDocument/2006/relationships/hyperlink" TargetMode="External"></Relationship><Relationship Id="rId1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4" Target="https://www.amazon.pl/dp/B09KLK3S77" Type="http://schemas.openxmlformats.org/officeDocument/2006/relationships/hyperlink" TargetMode="External"></Relationship><Relationship Id="rId15"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16" Target="https://www.amazon.pl/dp/B0D1DSYDLB" Type="http://schemas.openxmlformats.org/officeDocument/2006/relationships/hyperlink" TargetMode="External"></Relationship><Relationship Id="rId17" Target="https://www.google.pl/search?q=TVON+Stojak+pod%C5%82ogowy+pod+telewizor+z+regulacj%C4%85+wysoko%C5%9Bci+obrotowy+stojak+na+telewizor+Czarny" Type="http://schemas.openxmlformats.org/officeDocument/2006/relationships/hyperlink" TargetMode="External"></Relationship><Relationship Id="rId18" Target="https://www.amazon.pl/dp/B08YMMCV62" Type="http://schemas.openxmlformats.org/officeDocument/2006/relationships/hyperlink" TargetMode="External"></Relationship><Relationship Id="rId19" Target="https://www.google.pl/search?q=Stojak+na+pojedynczy+monitor+wolnostoj%C4%85cy+27-43+cali+Rami%C4%99+monitora+Zakrzywiony+ekran+Monitor+Regulacja+ruchu+Pochylenie+-15%C2%B0+do+10%C2%B0+Obr%C3%B3t+%C2%B145%C2%B0+Obr%C3%B3t+360%C2%B0+Ud%C5%BAwig+77+funt%C3%B3w+HT05B-003P+Large" Type="http://schemas.openxmlformats.org/officeDocument/2006/relationships/hyperlink" TargetMode="External"></Relationship><Relationship Id="rId20" Target="https://www.amazon.pl/dp/B0DD7BQRP3" Type="http://schemas.openxmlformats.org/officeDocument/2006/relationships/hyperlink" TargetMode="External"></Relationship><Relationship Id="rId21" Target="https://www.google.pl/search?q=AOKCOS+Stojak+pod+telewizor%2C+do+telewizor%C3%B3w+32-55+65+70+cali%2C+pochylany%2C+wychylny%2C+z+regulacj%C4%85+wysoko%C5%9Bci%2C+uniwersalny+stojak+pod+telewizor%2C+Max+VESA+400x400mm+40kg" Type="http://schemas.openxmlformats.org/officeDocument/2006/relationships/hyperlink" TargetMode="External"></Relationship><Relationship Id="rId22" Target="https://www.amazon.pl/dp/B0FHVD8PH5" Type="http://schemas.openxmlformats.org/officeDocument/2006/relationships/hyperlink" TargetMode="External"></Relationship><Relationship Id="rId23" Target="https://www.google.pl/search?q=monTEK+30+kg+Heavy+Duty+uchwyt+pod+biurko%2C+monta%C5%BC+bez+wiercenia%2C+regulowany+uchwyt+na+komputer+z+podk%C5%82adkami+ochronnymi%2C+wysoko%C5%9B%C4%87+16%2C1-25%2C6%22%2C+idealny+do+biura%2C+domu%2C+klasy%2C+czarny" Type="http://schemas.openxmlformats.org/officeDocument/2006/relationships/hyperlink" TargetMode="External"></Relationship><Relationship Id="rId24" Target="https://www.amazon.pl/dp/B072QDMRS8" Type="http://schemas.openxmlformats.org/officeDocument/2006/relationships/hyperlink" TargetMode="External"></Relationship><Relationship Id="rId25" Target="https://www.google.pl/search?q=Uchwyt+monitora+WALI+1+monitor%2C+uchwyt+monitora+regulowanej+wysoko%C5%9Bci%2C+stojak+na+monitor+wolnostoj%C4%85cy+z+VESA+75+do+100%2C+w+pe%C5%82ni+regulowany+do+32+cali+%28MF001%29%2C+czarny" Type="http://schemas.openxmlformats.org/officeDocument/2006/relationships/hyperlink" TargetMode="External"></Relationship><Relationship Id="rId26" Target="https://www.amazon.pl/dp/B01NBYJ6X6" Type="http://schemas.openxmlformats.org/officeDocument/2006/relationships/hyperlink" TargetMode="External"></Relationship><Relationship Id="rId27"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28" Target="https://www.amazon.pl/dp/B08T93LDHX" Type="http://schemas.openxmlformats.org/officeDocument/2006/relationships/hyperlink" TargetMode="External"></Relationship><Relationship Id="rId29" Target="https://www.google.pl/search?q=HOME+VISION+Full+Motion+obrotowy+uchwyt+%C5%9Bcienny+do+telewizor%C3%B3w+17-42%22%2C+uchwyt+%C5%9Bcienny+do+telewizor%C3%B3w+o+przek%C4%85tnej+ekranu+17-42%22%2C+rozszerzenie%2C+obracany+uchwyt%2C+wytrzymuje+do+20+kg%2C+maks.+VESA+200+x" Type="http://schemas.openxmlformats.org/officeDocument/2006/relationships/hyperlink" TargetMode="External"></Relationship><Relationship Id="rId30" Target="https://www.amazon.pl/dp/B0833NQ8CR" Type="http://schemas.openxmlformats.org/officeDocument/2006/relationships/hyperlink" TargetMode="External"></Relationship><Relationship Id="rId31"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32" Target="https://www.amazon.pl/dp/B0CH7Z4GW9" Type="http://schemas.openxmlformats.org/officeDocument/2006/relationships/hyperlink" TargetMode="External"></Relationship><Relationship Id="rId33" Target="https://www.google.pl/search?q=XINLEI+Uchwyt+%C5%9Bcienny+do+telewizora%2C+uchwyt+%C5%9Bcienny+do+telewizor%C3%B3w+p%C5%82askich+i+zakrzywionych+o+przek%C4%85tnej+26-70+cali+i+wadze+do+45+kg%2C+uchwyt+do+telewizora+maks.+VESA+400x400+mm+MA570" Type="http://schemas.openxmlformats.org/officeDocument/2006/relationships/hyperlink" TargetMode="External"></Relationship><Relationship Id="rId34" Target="https://www.amazon.pl/dp/B09PD5K5FN" Type="http://schemas.openxmlformats.org/officeDocument/2006/relationships/hyperlink" TargetMode="External"></Relationship><Relationship Id="rId35" Target="https://www.google.pl/search?q=BONTEC+Taca+na+Klawiatur%C4%99+Pod+Biurko%2C+Wysuwana+Szuflada+na+Klawiatur%C4%99+z+Solidnym+Zaciskiem+C%2C+650+x+300+mm%2C+Ergonomiczne+Rozwi%C4%85zanie+do+Domu+i+Biura+650%2A300mm+czarny" Type="http://schemas.openxmlformats.org/officeDocument/2006/relationships/hyperlink" TargetMode="External"></Relationship><Relationship Id="rId36" Target="https://www.amazon.pl/dp/B08XW7V964" Type="http://schemas.openxmlformats.org/officeDocument/2006/relationships/hyperlink" TargetMode="External"></Relationship><Relationship Id="rId37"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38" Target="https://www.amazon.pl/dp/B0DTFZ27Y6" Type="http://schemas.openxmlformats.org/officeDocument/2006/relationships/hyperlink" TargetMode="External"></Relationship><Relationship Id="rId39"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40" Target="https://www.amazon.pl/dp/B0FJ7ZDXLC" Type="http://schemas.openxmlformats.org/officeDocument/2006/relationships/hyperlink" TargetMode="External"></Relationship><Relationship Id="rId41" Target="https://www.google.pl/search?q=AXWABER+Stojak+pod%C5%82ogowy+do+monitora+TV%2C+odpowiedni+dla+wi%C4%99kszo%C5%9Bci+telewizor%C3%B3w+LCD%2C+LED+OLED+o+przek%C4%85tnej+od+13+do+50+cali%2C+Max+Vesa%3A+200+%2A+200%2C+maksymalna+waga+telewizora+35+kg+AX2008TBM+bez+k%C3%B3%C5%82" Type="http://schemas.openxmlformats.org/officeDocument/2006/relationships/hyperlink" TargetMode="External"></Relationship><Relationship Id="rId42" Target="https://www.amazon.pl/dp/B0F1MY5YSY" Type="http://schemas.openxmlformats.org/officeDocument/2006/relationships/hyperlink" TargetMode="External"></Relationship><Relationship Id="rId43" Target="https://www.google.pl/search?q=NB+ERGONOMIC+Uchwyt+do+monitora+do+monitor%C3%B3w+komputerowych+od+17+do+30+cali%2C+stojak+na+monitor+spr%C4%99%C5%BCyna+gazowa%2C+obci%C4%85%C5%BCenie+ramienia%2C+maks.+9+kg%2C+VESA+75%2F100+mm+%28F80-XD%29" Type="http://schemas.openxmlformats.org/officeDocument/2006/relationships/hyperlink" TargetMode="External"></Relationship><Relationship Id="rId44" Target="https://www.amazon.pl/dp/B08JLZL2M5" Type="http://schemas.openxmlformats.org/officeDocument/2006/relationships/hyperlink" TargetMode="External"></Relationship><Relationship Id="rId45" Target="https://www.google.pl/search?q=BONTEC+Statyw+TV+na+tr%C3%B3jnogu+32-60+cali%2C+Przeno%C5%9Bny+stojak+pod%C5%82ogowy+z+obrotem+360%C2%B0+i+pochyleniem+%C2%B120%C2%B0%2C+Regulacja+wysoko%C5%9Bci+1085-1565+mm%2C+Max.+no%C5%9Bno%C5%9B%C4%87+45+kg%2C+Kompatybilny+z+VESA+75x75-400x400+mm" Type="http://schemas.openxmlformats.org/officeDocument/2006/relationships/hyperlink" TargetMode="External"></Relationship><Relationship Id="rId46" Target="https://www.amazon.pl/dp/B01MR397OH" Type="http://schemas.openxmlformats.org/officeDocument/2006/relationships/hyperlink" TargetMode="External"></Relationship><Relationship Id="rId4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8" Target="https://www.amazon.pl/dp/B0CKPH347G" Type="http://schemas.openxmlformats.org/officeDocument/2006/relationships/hyperlink" TargetMode="External"></Relationship><Relationship Id="rId4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0" Target="https://www.amazon.pl/dp/B0DBPJ63NH" Type="http://schemas.openxmlformats.org/officeDocument/2006/relationships/hyperlink" TargetMode="External"></Relationship><Relationship Id="rId51"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52" Target="https://www.amazon.pl/dp/B0BGHT7DL6" Type="http://schemas.openxmlformats.org/officeDocument/2006/relationships/hyperlink" TargetMode="External"></Relationship><Relationship Id="rId53" Target="https://www.google.pl/search?q=nogi+do+stojaka+pod+telewizor" Type="http://schemas.openxmlformats.org/officeDocument/2006/relationships/hyperlink" TargetMode="External"></Relationship><Relationship Id="rId54" Target="https://www.amazon.pl/dp/B0FCXVTLDF" Type="http://schemas.openxmlformats.org/officeDocument/2006/relationships/hyperlink" TargetMode="External"></Relationship><Relationship Id="rId55" Target="https://www.google.pl/search?q=Uchwyt+%C5%9Bcienny+do+telewizora+z+d%C5%82ugim+ramieniem+1060+mm+do+telewizor%C3%B3w+37-90+cali%2C+obracany+o+180%C2%B0%2C+uchwyt+do+telewizora%2C+w+pe%C5%82ni+ruchomy+uchwyt+do+telewizora+do+75+kg%2C+wychylny+do+120%C2%B0%2C+maks" Type="http://schemas.openxmlformats.org/officeDocument/2006/relationships/hyperlink" TargetMode="External"></Relationship><Relationship Id="rId56" Target="https://www.amazon.pl/dp/B0FBQZ49RP" Type="http://schemas.openxmlformats.org/officeDocument/2006/relationships/hyperlink" TargetMode="External"></Relationship><Relationship Id="rId57"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58" Target="https://www.amazon.pl/dp/B079JHDPWM" Type="http://schemas.openxmlformats.org/officeDocument/2006/relationships/hyperlink" TargetMode="External"></Relationship><Relationship Id="rId59"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60" Target="https://www.amazon.pl/dp/B0DRFCT9J2" Type="http://schemas.openxmlformats.org/officeDocument/2006/relationships/hyperlink" TargetMode="External"></Relationship><Relationship Id="rId61"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62" Target="https://www.amazon.pl/dp/B0C3CL812Y" Type="http://schemas.openxmlformats.org/officeDocument/2006/relationships/hyperlink" TargetMode="External"></Relationship><Relationship Id="rId63" Target="https://www.google.pl/search?q=RFIVER+Uniwersalny+stojak+pod+telewizor+w%C4%85ski+naro%C5%BCny+stojak+pod%C5%82ogowy+do+telewizor%C3%B3w+32-65+cali%2C+regulowany+wysoko%C5%9B%C4%87+obrotowy+wspornik%2C+wysoki+stojak+na+telewizor+z+podstaw%C4%85+ze+szk%C5%82a+hartowanego%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6010</v>
      </c>
      <c r="I3" s="5">
        <v>175.21</v>
      </c>
      <c r="J3" s="5">
        <v>35.02</v>
      </c>
      <c r="K3" s="5">
        <v>35.02</v>
      </c>
    </row>
    <row r="4" ht="80" customHeight="true">
      <c r="B4" s="2"/>
      <c r="C4" s="2" t="s">
        <v>10</v>
      </c>
      <c r="D4" s="2" t="s">
        <v>11</v>
      </c>
      <c r="E4" s="3" t="s">
        <v>14</v>
      </c>
      <c r="F4" s="4" t="s">
        <v>15</v>
      </c>
      <c r="G4" s="2">
        <v>1</v>
      </c>
      <c r="H4" s="2">
        <v>270</v>
      </c>
      <c r="I4" s="5">
        <v>32.36</v>
      </c>
      <c r="J4" s="5">
        <v>6.47</v>
      </c>
      <c r="K4" s="5">
        <v>6.47</v>
      </c>
    </row>
    <row r="5" ht="80" customHeight="true">
      <c r="B5" s="2"/>
      <c r="C5" s="2" t="s">
        <v>10</v>
      </c>
      <c r="D5" s="2" t="s">
        <v>11</v>
      </c>
      <c r="E5" s="3" t="s">
        <v>16</v>
      </c>
      <c r="F5" s="4" t="s">
        <v>17</v>
      </c>
      <c r="G5" s="2">
        <v>1</v>
      </c>
      <c r="H5" s="2">
        <v>630</v>
      </c>
      <c r="I5" s="5">
        <v>42.6</v>
      </c>
      <c r="J5" s="5">
        <v>8.5</v>
      </c>
      <c r="K5" s="5">
        <v>8.5</v>
      </c>
    </row>
    <row r="6" ht="80" customHeight="true">
      <c r="B6" s="2"/>
      <c r="C6" s="2" t="s">
        <v>10</v>
      </c>
      <c r="D6" s="2" t="s">
        <v>11</v>
      </c>
      <c r="E6" s="3" t="s">
        <v>18</v>
      </c>
      <c r="F6" s="4" t="s">
        <v>19</v>
      </c>
      <c r="G6" s="2">
        <v>1</v>
      </c>
      <c r="H6" s="2">
        <v>2202</v>
      </c>
      <c r="I6" s="5">
        <v>103.64</v>
      </c>
      <c r="J6" s="5">
        <v>20.73</v>
      </c>
      <c r="K6" s="5">
        <v>20.73</v>
      </c>
    </row>
    <row r="7" ht="80" customHeight="true">
      <c r="B7" s="2"/>
      <c r="C7" s="2" t="s">
        <v>10</v>
      </c>
      <c r="D7" s="2" t="s">
        <v>11</v>
      </c>
      <c r="E7" s="3" t="s">
        <v>20</v>
      </c>
      <c r="F7" s="4" t="s">
        <v>21</v>
      </c>
      <c r="G7" s="2">
        <v>1</v>
      </c>
      <c r="H7" s="2">
        <v>3540</v>
      </c>
      <c r="I7" s="5">
        <v>98.77</v>
      </c>
      <c r="J7" s="5">
        <v>19.75</v>
      </c>
      <c r="K7" s="5">
        <v>19.75</v>
      </c>
    </row>
    <row r="8" ht="80" customHeight="true">
      <c r="B8" s="2"/>
      <c r="C8" s="2" t="s">
        <v>10</v>
      </c>
      <c r="D8" s="2" t="s">
        <v>11</v>
      </c>
      <c r="E8" s="3" t="s">
        <v>22</v>
      </c>
      <c r="F8" s="4" t="s">
        <v>23</v>
      </c>
      <c r="G8" s="2">
        <v>1</v>
      </c>
      <c r="H8" s="2">
        <v>4302</v>
      </c>
      <c r="I8" s="5">
        <v>80.24</v>
      </c>
      <c r="J8" s="5">
        <v>16.03</v>
      </c>
      <c r="K8" s="5">
        <v>16.03</v>
      </c>
    </row>
    <row r="9" ht="80" customHeight="true">
      <c r="B9" s="2"/>
      <c r="C9" s="2" t="s">
        <v>10</v>
      </c>
      <c r="D9" s="2" t="s">
        <v>11</v>
      </c>
      <c r="E9" s="3" t="s">
        <v>24</v>
      </c>
      <c r="F9" s="4" t="s">
        <v>25</v>
      </c>
      <c r="G9" s="2">
        <v>1</v>
      </c>
      <c r="H9" s="2">
        <v>2320</v>
      </c>
      <c r="I9" s="5">
        <v>88.49</v>
      </c>
      <c r="J9" s="5">
        <v>17.68</v>
      </c>
      <c r="K9" s="5">
        <v>17.68</v>
      </c>
    </row>
    <row r="10" ht="80" customHeight="true">
      <c r="B10" s="2"/>
      <c r="C10" s="2" t="s">
        <v>10</v>
      </c>
      <c r="D10" s="2" t="s">
        <v>11</v>
      </c>
      <c r="E10" s="3" t="s">
        <v>26</v>
      </c>
      <c r="F10" s="4" t="s">
        <v>27</v>
      </c>
      <c r="G10" s="2">
        <v>2</v>
      </c>
      <c r="H10" s="2">
        <v>6690</v>
      </c>
      <c r="I10" s="5">
        <v>190.05</v>
      </c>
      <c r="J10" s="5">
        <v>76.01</v>
      </c>
      <c r="K10" s="5">
        <v>38.01</v>
      </c>
    </row>
    <row r="11" ht="80" customHeight="true">
      <c r="B11" s="2"/>
      <c r="C11" s="2" t="s">
        <v>10</v>
      </c>
      <c r="D11" s="2" t="s">
        <v>11</v>
      </c>
      <c r="E11" s="3" t="s">
        <v>28</v>
      </c>
      <c r="F11" s="4" t="s">
        <v>29</v>
      </c>
      <c r="G11" s="2">
        <v>1</v>
      </c>
      <c r="H11" s="2">
        <v>3640</v>
      </c>
      <c r="I11" s="5">
        <v>103.09</v>
      </c>
      <c r="J11" s="5">
        <v>20.6</v>
      </c>
      <c r="K11" s="5">
        <v>20.6</v>
      </c>
    </row>
    <row r="12" ht="80" customHeight="true">
      <c r="B12" s="2"/>
      <c r="C12" s="2" t="s">
        <v>10</v>
      </c>
      <c r="D12" s="2" t="s">
        <v>11</v>
      </c>
      <c r="E12" s="3" t="s">
        <v>30</v>
      </c>
      <c r="F12" s="4" t="s">
        <v>31</v>
      </c>
      <c r="G12" s="2">
        <v>1</v>
      </c>
      <c r="H12" s="2">
        <v>8900</v>
      </c>
      <c r="I12" s="5">
        <v>218.31</v>
      </c>
      <c r="J12" s="5">
        <v>43.65</v>
      </c>
      <c r="K12" s="5">
        <v>43.65</v>
      </c>
    </row>
    <row r="13" ht="80" customHeight="true">
      <c r="B13" s="2"/>
      <c r="C13" s="2" t="s">
        <v>10</v>
      </c>
      <c r="D13" s="2" t="s">
        <v>11</v>
      </c>
      <c r="E13" s="3" t="s">
        <v>32</v>
      </c>
      <c r="F13" s="4" t="s">
        <v>33</v>
      </c>
      <c r="G13" s="2">
        <v>2</v>
      </c>
      <c r="H13" s="2">
        <v>5850</v>
      </c>
      <c r="I13" s="5">
        <v>213.23</v>
      </c>
      <c r="J13" s="5">
        <v>85.28</v>
      </c>
      <c r="K13" s="5">
        <v>42.64</v>
      </c>
    </row>
    <row r="14" ht="80" customHeight="true">
      <c r="B14" s="2"/>
      <c r="C14" s="2" t="s">
        <v>10</v>
      </c>
      <c r="D14" s="2" t="s">
        <v>11</v>
      </c>
      <c r="E14" s="3" t="s">
        <v>34</v>
      </c>
      <c r="F14" s="4" t="s">
        <v>35</v>
      </c>
      <c r="G14" s="2">
        <v>1</v>
      </c>
      <c r="H14" s="2">
        <v>2218</v>
      </c>
      <c r="I14" s="5">
        <v>106.6</v>
      </c>
      <c r="J14" s="5">
        <v>21.32</v>
      </c>
      <c r="K14" s="5">
        <v>21.32</v>
      </c>
    </row>
    <row r="15" ht="80" customHeight="true">
      <c r="B15" s="2"/>
      <c r="C15" s="2" t="s">
        <v>10</v>
      </c>
      <c r="D15" s="2" t="s">
        <v>11</v>
      </c>
      <c r="E15" s="3" t="s">
        <v>36</v>
      </c>
      <c r="F15" s="4" t="s">
        <v>37</v>
      </c>
      <c r="G15" s="2">
        <v>1</v>
      </c>
      <c r="H15" s="2">
        <v>1800</v>
      </c>
      <c r="I15" s="5">
        <v>130.37</v>
      </c>
      <c r="J15" s="5">
        <v>26.06</v>
      </c>
      <c r="K15" s="5">
        <v>26.06</v>
      </c>
    </row>
    <row r="16" ht="80" customHeight="true">
      <c r="B16" s="2"/>
      <c r="C16" s="2" t="s">
        <v>10</v>
      </c>
      <c r="D16" s="2" t="s">
        <v>11</v>
      </c>
      <c r="E16" s="3" t="s">
        <v>38</v>
      </c>
      <c r="F16" s="4" t="s">
        <v>39</v>
      </c>
      <c r="G16" s="2">
        <v>1</v>
      </c>
      <c r="H16" s="2">
        <v>1760</v>
      </c>
      <c r="I16" s="5">
        <v>88.45</v>
      </c>
      <c r="J16" s="5">
        <v>17.68</v>
      </c>
      <c r="K16" s="5">
        <v>17.68</v>
      </c>
    </row>
    <row r="17" ht="80" customHeight="true">
      <c r="B17" s="2"/>
      <c r="C17" s="2" t="s">
        <v>10</v>
      </c>
      <c r="D17" s="2" t="s">
        <v>11</v>
      </c>
      <c r="E17" s="3" t="s">
        <v>40</v>
      </c>
      <c r="F17" s="4" t="s">
        <v>41</v>
      </c>
      <c r="G17" s="2">
        <v>1</v>
      </c>
      <c r="H17" s="2">
        <v>2710</v>
      </c>
      <c r="I17" s="5">
        <v>95.51</v>
      </c>
      <c r="J17" s="5">
        <v>19.12</v>
      </c>
      <c r="K17" s="5">
        <v>19.12</v>
      </c>
    </row>
    <row r="18" ht="80" customHeight="true">
      <c r="B18" s="2"/>
      <c r="C18" s="2" t="s">
        <v>10</v>
      </c>
      <c r="D18" s="2" t="s">
        <v>11</v>
      </c>
      <c r="E18" s="3" t="s">
        <v>42</v>
      </c>
      <c r="F18" s="4" t="s">
        <v>43</v>
      </c>
      <c r="G18" s="2">
        <v>1</v>
      </c>
      <c r="H18" s="2">
        <v>3930</v>
      </c>
      <c r="I18" s="5">
        <v>70.56</v>
      </c>
      <c r="J18" s="5">
        <v>14.13</v>
      </c>
      <c r="K18" s="5">
        <v>14.13</v>
      </c>
    </row>
    <row r="19" ht="80" customHeight="true">
      <c r="B19" s="2"/>
      <c r="C19" s="2" t="s">
        <v>10</v>
      </c>
      <c r="D19" s="2" t="s">
        <v>11</v>
      </c>
      <c r="E19" s="3" t="s">
        <v>44</v>
      </c>
      <c r="F19" s="4" t="s">
        <v>45</v>
      </c>
      <c r="G19" s="2">
        <v>1</v>
      </c>
      <c r="H19" s="2">
        <v>4680</v>
      </c>
      <c r="I19" s="5">
        <v>135.49</v>
      </c>
      <c r="J19" s="5">
        <v>27.11</v>
      </c>
      <c r="K19" s="5">
        <v>27.11</v>
      </c>
    </row>
    <row r="20" ht="80" customHeight="true">
      <c r="B20" s="2"/>
      <c r="C20" s="2" t="s">
        <v>10</v>
      </c>
      <c r="D20" s="2" t="s">
        <v>11</v>
      </c>
      <c r="E20" s="3" t="s">
        <v>46</v>
      </c>
      <c r="F20" s="4" t="s">
        <v>47</v>
      </c>
      <c r="G20" s="2">
        <v>1</v>
      </c>
      <c r="H20" s="2">
        <v>7600</v>
      </c>
      <c r="I20" s="5">
        <v>166.41</v>
      </c>
      <c r="J20" s="5">
        <v>33.29</v>
      </c>
      <c r="K20" s="5">
        <v>33.29</v>
      </c>
    </row>
    <row r="21" ht="80" customHeight="true">
      <c r="B21" s="2"/>
      <c r="C21" s="2" t="s">
        <v>10</v>
      </c>
      <c r="D21" s="2" t="s">
        <v>11</v>
      </c>
      <c r="E21" s="3" t="s">
        <v>48</v>
      </c>
      <c r="F21" s="4" t="s">
        <v>49</v>
      </c>
      <c r="G21" s="2">
        <v>1</v>
      </c>
      <c r="H21" s="2">
        <v>4069</v>
      </c>
      <c r="I21" s="5">
        <v>138.32</v>
      </c>
      <c r="J21" s="5">
        <v>27.66</v>
      </c>
      <c r="K21" s="5">
        <v>27.66</v>
      </c>
    </row>
    <row r="22" ht="80" customHeight="true">
      <c r="B22" s="2"/>
      <c r="C22" s="2" t="s">
        <v>10</v>
      </c>
      <c r="D22" s="2" t="s">
        <v>11</v>
      </c>
      <c r="E22" s="3" t="s">
        <v>50</v>
      </c>
      <c r="F22" s="4" t="s">
        <v>51</v>
      </c>
      <c r="G22" s="2">
        <v>1</v>
      </c>
      <c r="H22" s="2">
        <v>5080</v>
      </c>
      <c r="I22" s="5">
        <v>149.07</v>
      </c>
      <c r="J22" s="5">
        <v>29.82</v>
      </c>
      <c r="K22" s="5">
        <v>29.82</v>
      </c>
    </row>
    <row r="23" ht="80" customHeight="true">
      <c r="B23" s="2"/>
      <c r="C23" s="2" t="s">
        <v>10</v>
      </c>
      <c r="D23" s="2" t="s">
        <v>11</v>
      </c>
      <c r="E23" s="3" t="s">
        <v>52</v>
      </c>
      <c r="F23" s="4" t="s">
        <v>53</v>
      </c>
      <c r="G23" s="2">
        <v>1</v>
      </c>
      <c r="H23" s="2">
        <v>2910</v>
      </c>
      <c r="I23" s="5">
        <v>71.06</v>
      </c>
      <c r="J23" s="5">
        <v>14.21</v>
      </c>
      <c r="K23" s="5">
        <v>14.21</v>
      </c>
    </row>
    <row r="24" ht="80" customHeight="true">
      <c r="B24" s="2"/>
      <c r="C24" s="2" t="s">
        <v>10</v>
      </c>
      <c r="D24" s="2" t="s">
        <v>11</v>
      </c>
      <c r="E24" s="3" t="s">
        <v>54</v>
      </c>
      <c r="F24" s="4" t="s">
        <v>55</v>
      </c>
      <c r="G24" s="2">
        <v>1</v>
      </c>
      <c r="H24" s="2">
        <v>5980</v>
      </c>
      <c r="I24" s="5">
        <v>207.99</v>
      </c>
      <c r="J24" s="5">
        <v>41.58</v>
      </c>
      <c r="K24" s="5">
        <v>41.58</v>
      </c>
    </row>
    <row r="25" ht="80" customHeight="true">
      <c r="B25" s="2"/>
      <c r="C25" s="2" t="s">
        <v>10</v>
      </c>
      <c r="D25" s="2" t="s">
        <v>11</v>
      </c>
      <c r="E25" s="3" t="s">
        <v>56</v>
      </c>
      <c r="F25" s="4" t="s">
        <v>57</v>
      </c>
      <c r="G25" s="2">
        <v>2</v>
      </c>
      <c r="H25" s="2">
        <v>3530</v>
      </c>
      <c r="I25" s="5">
        <v>100.5</v>
      </c>
      <c r="J25" s="5">
        <v>40.19</v>
      </c>
      <c r="K25" s="5">
        <v>20.1</v>
      </c>
    </row>
    <row r="26" ht="80" customHeight="true">
      <c r="B26" s="2"/>
      <c r="C26" s="2" t="s">
        <v>10</v>
      </c>
      <c r="D26" s="2" t="s">
        <v>11</v>
      </c>
      <c r="E26" s="3" t="s">
        <v>58</v>
      </c>
      <c r="F26" s="4" t="s">
        <v>59</v>
      </c>
      <c r="G26" s="2">
        <v>1</v>
      </c>
      <c r="H26" s="2">
        <v>3992</v>
      </c>
      <c r="I26" s="5">
        <v>162.94</v>
      </c>
      <c r="J26" s="5">
        <v>32.57</v>
      </c>
      <c r="K26" s="5">
        <v>32.57</v>
      </c>
    </row>
    <row r="27" ht="80" customHeight="true">
      <c r="B27" s="2"/>
      <c r="C27" s="2" t="s">
        <v>10</v>
      </c>
      <c r="D27" s="2" t="s">
        <v>11</v>
      </c>
      <c r="E27" s="3" t="s">
        <v>60</v>
      </c>
      <c r="F27" s="4" t="s">
        <v>61</v>
      </c>
      <c r="G27" s="2">
        <v>2</v>
      </c>
      <c r="H27" s="2">
        <v>8300</v>
      </c>
      <c r="I27" s="5">
        <v>207.99</v>
      </c>
      <c r="J27" s="5">
        <v>83.2</v>
      </c>
      <c r="K27" s="5">
        <v>41.6</v>
      </c>
    </row>
    <row r="28" ht="80" customHeight="true">
      <c r="B28" s="2"/>
      <c r="C28" s="2" t="s">
        <v>10</v>
      </c>
      <c r="D28" s="2" t="s">
        <v>11</v>
      </c>
      <c r="E28" s="3" t="s">
        <v>62</v>
      </c>
      <c r="F28" s="4" t="s">
        <v>63</v>
      </c>
      <c r="G28" s="2">
        <v>1</v>
      </c>
      <c r="H28" s="2">
        <v>140</v>
      </c>
      <c r="I28" s="5">
        <v>46.06</v>
      </c>
      <c r="J28" s="5">
        <v>9.22</v>
      </c>
      <c r="K28" s="5">
        <v>9.22</v>
      </c>
    </row>
    <row r="29" ht="80" customHeight="true">
      <c r="B29" s="2"/>
      <c r="C29" s="2" t="s">
        <v>10</v>
      </c>
      <c r="D29" s="2" t="s">
        <v>11</v>
      </c>
      <c r="E29" s="3" t="s">
        <v>64</v>
      </c>
      <c r="F29" s="4" t="s">
        <v>65</v>
      </c>
      <c r="G29" s="2">
        <v>2</v>
      </c>
      <c r="H29" s="2">
        <v>11800</v>
      </c>
      <c r="I29" s="5">
        <v>559.29</v>
      </c>
      <c r="J29" s="5">
        <v>223.72</v>
      </c>
      <c r="K29" s="5">
        <v>111.86</v>
      </c>
    </row>
    <row r="30" ht="80" customHeight="true">
      <c r="B30" s="2"/>
      <c r="C30" s="2" t="s">
        <v>10</v>
      </c>
      <c r="D30" s="2" t="s">
        <v>11</v>
      </c>
      <c r="E30" s="3" t="s">
        <v>66</v>
      </c>
      <c r="F30" s="4" t="s">
        <v>67</v>
      </c>
      <c r="G30" s="2">
        <v>2</v>
      </c>
      <c r="H30" s="2">
        <v>3490</v>
      </c>
      <c r="I30" s="5">
        <v>133.08</v>
      </c>
      <c r="J30" s="5">
        <v>53.21</v>
      </c>
      <c r="K30" s="5">
        <v>26.61</v>
      </c>
    </row>
    <row r="31" ht="80" customHeight="true">
      <c r="B31" s="2"/>
      <c r="C31" s="2" t="s">
        <v>10</v>
      </c>
      <c r="D31" s="2" t="s">
        <v>11</v>
      </c>
      <c r="E31" s="3" t="s">
        <v>68</v>
      </c>
      <c r="F31" s="4" t="s">
        <v>69</v>
      </c>
      <c r="G31" s="2">
        <v>1</v>
      </c>
      <c r="H31" s="2">
        <v>4085</v>
      </c>
      <c r="I31" s="5">
        <v>96.7</v>
      </c>
      <c r="J31" s="5">
        <v>19.33</v>
      </c>
      <c r="K31" s="5">
        <v>19.33</v>
      </c>
    </row>
    <row r="32" ht="80" customHeight="true">
      <c r="B32" s="2"/>
      <c r="C32" s="2" t="s">
        <v>10</v>
      </c>
      <c r="D32" s="2" t="s">
        <v>11</v>
      </c>
      <c r="E32" s="3" t="s">
        <v>70</v>
      </c>
      <c r="F32" s="4" t="s">
        <v>71</v>
      </c>
      <c r="G32" s="2">
        <v>1</v>
      </c>
      <c r="H32" s="2">
        <v>1780</v>
      </c>
      <c r="I32" s="5">
        <v>100.5</v>
      </c>
      <c r="J32" s="5">
        <v>20.09</v>
      </c>
      <c r="K32" s="5">
        <v>20.09</v>
      </c>
    </row>
    <row r="33" ht="80" customHeight="true">
      <c r="B33" s="2"/>
      <c r="C33" s="2" t="s">
        <v>10</v>
      </c>
      <c r="D33" s="2" t="s">
        <v>11</v>
      </c>
      <c r="E33" s="3" t="s">
        <v>72</v>
      </c>
      <c r="F33" s="4" t="s">
        <v>73</v>
      </c>
      <c r="G33" s="2">
        <v>1</v>
      </c>
      <c r="H33" s="2">
        <v>8900</v>
      </c>
      <c r="I33" s="5">
        <v>234.72</v>
      </c>
      <c r="J33" s="5">
        <v>46.95</v>
      </c>
      <c r="K33" s="5">
        <v>46.95</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