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<sst xmlns="http://schemas.openxmlformats.org/spreadsheetml/2006/main" count="88" uniqueCount="88">
  <si>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</si>
  <si>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</si>
  <si>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</si>
  <si>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</si>
  <si>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</si>
  <si>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</si>
  <si>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</si>
  <si>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</si>
  <si>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</si>
  <si>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</si>
  <si>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SET1040152</t>
  </si>
  <si>
    <t>Akcesoria dla Domu</t>
  </si>
  <si>
    <t>B0D99TGMSX</t>
  </si>
  <si>
    <t>Melodieux Zasłony z taśmą marszczącą (Chłodny szary, B140 x H210 cm (2 Panele)) Chłodny szary B140 x H245 cm (2 Panele)</t>
  </si>
  <si>
    <t>B0C3B255LD</t>
  </si>
  <si>
    <t>DWCN Zielony obrus odporny na plamy, zmywalny, wodoszczelny, do jadalni, ogrodu, na imprezę, wesele lub do gospodarstwa domowego, 140 x 240 cm zielony 240 x 140 cm (Rectangular)</t>
  </si>
  <si>
    <t>B09T8Z86PY</t>
  </si>
  <si>
    <t>Biscpro mata podłogowa do wnętrz, na zewnątrz, nadaje się do prania, mata zatrzymująca brud, antypoślizgowa, mata na drzwi do wnętrz, dywan wejściowy, patio, korytarza, do ogrodu, wewnątrz i na zewnątrz (ciemnoszara, 90 x 150 cm)</t>
  </si>
  <si>
    <t>B09MVWZ425</t>
  </si>
  <si>
    <t>Biscpro Mata Podłogowa do Wnętrz i na Zewnątrz, 60x90cm, Nadaje się do Prania, Dywan Wejściowy, Antypoślizgowa, do Patio, Korytarza, Ogrodu</t>
  </si>
  <si>
    <t>B0C68M81Q8</t>
  </si>
  <si>
    <t>Biscpro Wycieraczki do drzwi wewnętrznych, 90 x 150 cm, antypoślizgowy spód, mata zatrzymująca brud, chłonna, antypoślizgowa wycieraczka do wejścia, wewnątrz, kuchni, drzwi wejściowych, zwierząt</t>
  </si>
  <si>
    <t>B09GK7Z861</t>
  </si>
  <si>
    <t>Entree Mata na Drzwi do Wnętrz i na Zewnątrz, Antypoślizgowa, Chłonna, Zmywalna, do Sypialni, Kuchni, Wejścia, Korytarza (Szara, 60 x 90 cm) szary 60 x 90 cm (Prostokąt)</t>
  </si>
  <si>
    <t>B0C9CVR3HF</t>
  </si>
  <si>
    <t>Pottwal Nowy pokrowiec na deskę do prasowania premium do szybkiego i łatwego prasowania, do żelazek parowych, czarne serce, 38-45 cm x 120-125 cm (rozmiar XL) czarne serce XL</t>
  </si>
  <si>
    <t>B0F6CBXLVQ</t>
  </si>
  <si>
    <t>Mata do zabawy dla niemowląt, 150 x 180 cm, antypoślizgowa, bardzo gruba 2 cm, miękka mata do raczkowania dla niemowląt, składana, do raczkowania dla niemowląt, do pokoju dziecięcego, Alfabet zwierzęcy Alfabet zwierzęcy</t>
  </si>
  <si>
    <t>B0FDB6NVXY</t>
  </si>
  <si>
    <t>Deconovo Dekoracyjne przezroczyste zasłony z marszczoną taśmą lekkie nowoczesne zasłony z woalu do sypialni, salonu i okien, 140 x 145 cm, białe, 2 panele 140×145 CM(2 Panelen) Biały</t>
  </si>
  <si>
    <t>B0DFWJN2JG</t>
  </si>
  <si>
    <t>Deconovo Zasłony z taśmą marszczącą, woal, przezroczyste, półprzezroczyste, dekoracyjne, do pokoju dziecięcego, imitacja lnu, salon, 245 x 140 cm (wysokość x szerokość), białe, zestaw 2 sztuk B140 x H245 cm (2 Panele) biały</t>
  </si>
  <si>
    <t>B0DX16S1BG</t>
  </si>
  <si>
    <t>COLOR&amp;GEOMETRY Ultracienka wycieraczka wewnętrzna 80 x 150 cm, antypoślizgowa wycieraczka, zmywalny dywanik wejściowy, mata do czyszczenia, wycieraczka do wejścia, drzwi wejściowych, do wewnątrz i na</t>
  </si>
  <si>
    <t>B0DWZYX9L4</t>
  </si>
  <si>
    <t>COLOR&amp;GEOMETRY Ultracienka wycieraczka do wnętrz, 120 x 180 cm, antypoślizgowa wycieraczka, zmywalny dywanik wejściowy, wycieraczka do wejścia, drzwi wejściowych, do wewnątrz i na zewnątrz, khaki</t>
  </si>
  <si>
    <t>B0D9QPCGFW</t>
  </si>
  <si>
    <t>Glückstoff® Poduszka ortopedyczna (certyfikowana do wszystkich typów spania), poduszka pod głowę, ból karku z pianki z pamięcią kształtu, ergonomiczna poduszka podpierająca głowę, poduszka do spania szary</t>
  </si>
  <si>
    <t>B0CRL5MZBQ</t>
  </si>
  <si>
    <t>PONY DANCE Nadający się do prania dywan w stylu boho, 140 x 200 cm, cieńszy i miękki dywan z krótkim włosiem, antypoślizgowy, do salonu/sypialni/jadalni, karmelowe refleksy 140 x 200 cm 1-karmelowe refleksy</t>
  </si>
  <si>
    <t>B0C9QLCXRR</t>
  </si>
  <si>
    <t>Wodoodporny Pokrowiec Na Sofę Narożnik 3-Osobową, Odwracalny Pokrowce Na Kanapę Z Lewym Prawym Półwyspem, Odporny Na Zadrapania Kota I Psów Pokrowce Na Sofę, Berliński Niebieski 3-Osobową Narożnik L-Kształtny Berliński Niebieski</t>
  </si>
  <si>
    <t>B0F8BPF1D7</t>
  </si>
  <si>
    <t>KinCam Żakardowy pokrowiec na leżankę, rozciągliwy pokrowiec na sofę z kieszenią, dla psów i zwierząt domowych, miękki i nadający się do prania (2-osobowy, kremowy)</t>
  </si>
  <si>
    <t>B0DPQT2MLN</t>
  </si>
  <si>
    <t>Dreamzie Prześcieradło 140x190/200 Czapka 35 cm na gruby materac - 100% mikrofibra - Jasnoróżowy, certyfikowany bez substancji chemicznych (Oeko TEX), prześcieradło z pełną gumką 140 x 200 cm Jasnoróżowy</t>
  </si>
  <si>
    <t>B0BWNB5J1K</t>
  </si>
  <si>
    <t>Dreamzie - Poszewka 40x60 Wzmocniona Bawełna (Zestaw 2) - Beżowy - Gęsta tekstura 57 Nitków/cm² - Poszewki na poduszki 40 x 60 cm - Poszewka na poduszkę 40x60 Certyfikat Oeko Tex beżowy 40 x 60 cm</t>
  </si>
  <si>
    <t>B0C493V5KS</t>
  </si>
  <si>
    <t>4 sztuki poszewka na poduszkę 45 x 45 cm, farma, roślina, wzór, poszewka na poduszkę, tropikalna, dżungli, poszewka na poduszkę, odpowiednia do salonu ogrodowego, sofy, sypialni, dekoracji</t>
  </si>
  <si>
    <t>B0CBZ45W9Q</t>
  </si>
  <si>
    <t>Antypoślizgowy dywanik łazienkowy, chłonny dywanik łazienkowy, szybkoschnący dywanik łazienkowy, mata kuchenna, na balkon, 40 x 60 cm</t>
  </si>
  <si>
    <t>B0F13C6VSY</t>
  </si>
  <si>
    <t>Twinzen - Pokrowiec na materac 140x200 x 20 cm Przeciw roztoczom i pluskwom - Pokrowiec ochronny na materac z zamkiem błyskawicznym - Bi-Ome i Oeko-Tex 140 x 200 x 20 cm</t>
  </si>
  <si>
    <t>B0FSF2ZMW4</t>
  </si>
  <si>
    <t>(2 poduszki) Poduszka dla dzieci w wieku 2 lat - 6 lat. Niska poduszka do spania 40 x 60 cm. 100% bawełna Öko-Tex – hipoalergiczna, zmywalna, odporna na puszystość. Wyprodukowano we Włoszech (2)</t>
  </si>
  <si>
    <t>B0CQPYF1P2</t>
  </si>
  <si>
    <t>Ystyle Narzuta na sofę 1-osobową z podłokietnikiem, rozciągliwa, antypoślizgowa, nowoczesna, dla psów i zwierząt, oddychająca, elastyczne dno, beżowo-żółty Beżowy żółty 1 osobowa (szerokość sofy: 81-120 CM)</t>
  </si>
  <si>
    <t>B0DJQRMZ2G</t>
  </si>
  <si>
    <t>Pokrowiec na sofę w kształcie litery L, pokrowiec na sofę 1, 2, 3, 4-osobową, ochrona przed psem, antypoślizgowa, uniwersalna, bawełna, 90 x 160 cm</t>
  </si>
  <si>
    <t>B0CCV8Z2DT</t>
  </si>
  <si>
    <t>EOGRFW Baby Handtuch Kapuze,Babyhandtuch mit Kapuze,Groß Kapuzenhandtuch Kinder,Badeponcho Baby Badetuch mit Kapuze für Mädchen und Junge,105 x105cm,Weich &amp; Super Saugfähiges &amp; Dick</t>
  </si>
  <si>
    <t>B075JM8R1Q</t>
  </si>
  <si>
    <t>Utopia Bedding Kołdra 155 x 220 cm, całoroczna kołdra o gramaturze 370 g/m², oddychająca kołdra pikowana, super miękka, przytulna (granatowa) 155 x 220 cm Niebieski Morski</t>
  </si>
  <si>
    <t>B07ZGDHZXC</t>
  </si>
  <si>
    <t>PONY DANCE nowoczesne firanki z woalu, do salonu, 1 szt., ścianka działowa, półprzezroczysta, tekstura lnu, bardzo szerokie zasłony do pomieszczeń, zasłona z oczkami, jasnoszara, wys. 240 x szer. 254 cm</t>
  </si>
  <si>
    <t>B07RK8WGT6</t>
  </si>
  <si>
    <t>PONY DANCE Tende per Finestre Tende Oscuranti per Interni con Anelli Tende a Vetro per Dividere Casa Camera da Letto, 1 Pannello L 254 x A 274 cm, Beige</t>
  </si>
  <si>
    <t>B0D3FDXRT1</t>
  </si>
  <si>
    <t>WRAPPYBAG – Opałowa Plastikowa Osłona na Materac – 5 Dostępnych Rozmiarów – Nieprzemakalny i Odporny na Rozdarcia Worek do Przechowywania – do Przeprowadzki, Składowania i Transportu 140 x 200 1 opakowanie</t>
  </si>
  <si>
    <t>B092MB9VYC</t>
  </si>
  <si>
    <t>Flowen Ochraniacz na materac, 180 x 200 cm, wodoszczelna nakładka na materac z bawełny, podkładka dla nietrzymania moczu, nadaje się do prania, ochrona przed wilgocią, poszewka na materac, oddychająca, antyalergiczna</t>
  </si>
  <si>
    <t>B0BX4X9475</t>
  </si>
  <si>
    <t>Michorinee Bettbezug 220 x 240 cm, Terracotta, Bettwäsche für Doppelbett, aus Mikrofaser, mit Reißverschluss, Bettbezug für Erwachsene, einfarbig, mit 2 Kissenbezügen, 65 x 65 cm</t>
  </si>
  <si>
    <t>B08M3PXXJ5</t>
  </si>
  <si>
    <t>Poszewka na poduszkę na sofę, rozciągliwa, elastyczna poszewka na poduszkę, na sofę, na siedzisko, antypoślizgowa tkanina Tartan (ciemnoszara, duża, 3-osobowa) ciemnoszary Großer 3-Sitzer</t>
  </si>
  <si>
    <t>B07PNPFNSJ</t>
  </si>
  <si>
    <t>Dreamzie Wodoodporna osłona na materac z 4 elastycznymi kątami - Dla Materaca 140 x 200 cm - Wyprodukowano w UE - certyfikat OEKO-TEX® 1 140 x 200 cm</t>
  </si>
  <si>
    <t>B0DQPPBG8V</t>
  </si>
  <si>
    <t>MRTREES Bardzo długie firanki z woalu, ze wzorem, z nadrukiem białych liści, do salonu, zasłony z oczkami, szare, przezroczyste, zestaw 2 sztuk, 260 cm długości, 140 cm szerokości, tiulowe firanki B140 x H260 cm (2 Panele) szary</t>
  </si>
  <si>
    <t>B089ZXGRGR</t>
  </si>
  <si>
    <t>MRTREES Zasłona woalowa, półprzezroczysta, krótka, z oczkami, materiał o wyglądzie lnu, do salonu, sypialni, pokoju dziecięcego, biała, 145 x 140 cm (wys. x szer.), 2 sztuki w zestawie B140 x H145 cm (2 Panele) biały</t>
  </si>
  <si>
    <t>B0DWN9K7FH</t>
  </si>
  <si>
    <t>POKEMON PIKACHU Bulbasaur Charizard Squirtle - komplet pościeli 140 x 200 cm + poszewka na poduszkę 70 x 90 cm - dwustronna - 100% bawełna Öko-Tex - jasnoniebieski, wielokolorowy</t>
  </si>
  <si>
    <t>B07H58QY1Q</t>
  </si>
  <si>
    <t>Polyte - Ręcznik do rąk z mikrofibry - szybkoschnący i niestrzępiący - beż - 41 x 76 cm - 4 szt. BEŻOWY</t>
  </si>
  <si>
    <t>B0CZ8GL4DQ</t>
  </si>
  <si>
    <t>Czerwony i czarny zestaw poszewek na kołdrę pojedynczy rozmiar lekki geometryczny zestaw pościeli dla dzieci chłopców dziewcząt geometria dekoracja poszewka na kołdrę zestaw nowoczesny styl narzuta na Twin Wielokolorowy 13237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</si>
</sst>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31432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31432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52450" cy="9048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52450"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9TGMSX" Type="http://schemas.openxmlformats.org/officeDocument/2006/relationships/hyperlink" TargetMode="External"></Relationship><Relationship Id="rId3" Target="https://www.google.pl/search?q=Melodieux+Zas%C5%82ony+z+ta%C5%9Bm%C4%85+marszcz%C4%85c%C4%85+%28Ch%C5%82odny+szary%2C+B140+x+H210+cm+%282+Panele%29%29+Ch%C5%82odny+szary+B140+x+H245+cm+%282+Panele%29" Type="http://schemas.openxmlformats.org/officeDocument/2006/relationships/hyperlink" TargetMode="External"></Relationship><Relationship Id="rId4" Target="https://www.amazon.pl/dp/B0C3B255LD" Type="http://schemas.openxmlformats.org/officeDocument/2006/relationships/hyperlink" TargetMode="External"></Relationship><Relationship Id="rId5" Target="https://www.google.pl/search?q=DWCN+Zielony+obrus+odporny+na+plamy%2C+zmywalny%2C+wodoszczelny%2C+do+jadalni%2C+ogrodu%2C+na+imprez%C4%99%2C+wesele+lub+do+gospodarstwa+domowego%2C+140+x+240+cm+zielony+240+x+140+cm+%28Rectangular%29" Type="http://schemas.openxmlformats.org/officeDocument/2006/relationships/hyperlink" TargetMode="External"></Relationship><Relationship Id="rId6" Target="https://www.amazon.pl/dp/B09T8Z86PY" Type="http://schemas.openxmlformats.org/officeDocument/2006/relationships/hyperlink" TargetMode="External"></Relationship><Relationship Id="rId7" Target="https://www.google.pl/search?q=Biscpro+mata+pod%C5%82ogowa+do+wn%C4%99trz%2C+na+zewn%C4%85trz%2C+nadaje+si%C4%99+do+prania%2C+mata+zatrzymuj%C4%85ca+brud%2C+antypo%C5%9Blizgowa%2C+mata+na+drzwi+do+wn%C4%99trz%2C+dywan+wej%C5%9Bciowy%2C+patio%2C+korytarza%2C+do+ogrodu%2C+wewn%C4%85trz+i+na+zewn%C4%85trz+%28ciemnoszara%2C+90+x+150+cm%29" Type="http://schemas.openxmlformats.org/officeDocument/2006/relationships/hyperlink" TargetMode="External"></Relationship><Relationship Id="rId8" Target="https://www.amazon.pl/dp/B09MVWZ425" Type="http://schemas.openxmlformats.org/officeDocument/2006/relationships/hyperlink" TargetMode="External"></Relationship><Relationship Id="rId9" Target="https://www.google.pl/search?q=Biscpro+Mata+Pod%C5%82ogowa+do+Wn%C4%99trz+i+na+Zewn%C4%85trz%2C+60x90cm%2C+Nadaje+si%C4%99+do+Prania%2C+Dywan+Wej%C5%9Bciowy%2C+Antypo%C5%9Blizgowa%2C+do+Patio%2C+Korytarza%2C+Ogrodu" Type="http://schemas.openxmlformats.org/officeDocument/2006/relationships/hyperlink" TargetMode="External"></Relationship><Relationship Id="rId10" Target="https://www.amazon.pl/dp/B0C68M81Q8" Type="http://schemas.openxmlformats.org/officeDocument/2006/relationships/hyperlink" TargetMode="External"></Relationship><Relationship Id="rId11" Target="https://www.google.pl/search?q=Biscpro+Wycieraczki+do+drzwi+wewn%C4%99trznych%2C+90+x+150+cm%2C+antypo%C5%9Blizgowy+sp%C3%B3d%2C+mata+zatrzymuj%C4%85ca+brud%2C+ch%C5%82onna%2C+antypo%C5%9Blizgowa+wycieraczka+do+wej%C5%9Bcia%2C+wewn%C4%85trz%2C+kuchni%2C+drzwi+wej%C5%9Bciowych%2C+zwierz%C4%85t" Type="http://schemas.openxmlformats.org/officeDocument/2006/relationships/hyperlink" TargetMode="External"></Relationship><Relationship Id="rId12" Target="https://www.amazon.pl/dp/B09GK7Z861" Type="http://schemas.openxmlformats.org/officeDocument/2006/relationships/hyperlink" TargetMode="External"></Relationship><Relationship Id="rId13" Target="https://www.google.pl/search?q=Entree+Mata+na+Drzwi+do+Wn%C4%99trz+i+na+Zewn%C4%85trz%2C+Antypo%C5%9Blizgowa%2C+Ch%C5%82onna%2C+Zmywalna%2C+do+Sypialni%2C+Kuchni%2C+Wej%C5%9Bcia%2C+Korytarza+%28Szara%2C+60+x+90+cm%29+szary+60+x+90+cm+%28Prostok%C4%85t%29" Type="http://schemas.openxmlformats.org/officeDocument/2006/relationships/hyperlink" TargetMode="External"></Relationship><Relationship Id="rId14" Target="https://www.amazon.pl/dp/B0C9CVR3HF" Type="http://schemas.openxmlformats.org/officeDocument/2006/relationships/hyperlink" TargetMode="External"></Relationship><Relationship Id="rId15" Target="https://www.google.pl/search?q=Pottwal+Nowy+pokrowiec+na+desk%C4%99+do+prasowania+premium+do+szybkiego+i+%C5%82atwego+prasowania%2C+do+%C5%BCelazek+parowych%2C+czarne+serce%2C+38-45+cm+x+120-125+cm+%28rozmiar+XL%29+czarne+serce+XL" Type="http://schemas.openxmlformats.org/officeDocument/2006/relationships/hyperlink" TargetMode="External"></Relationship><Relationship Id="rId16" Target="https://www.amazon.pl/dp/B0F6CBXLVQ" Type="http://schemas.openxmlformats.org/officeDocument/2006/relationships/hyperlink" TargetMode="External"></Relationship><Relationship Id="rId17" Target="https://www.google.pl/search?q=Mata+do+zabawy+dla+niemowl%C4%85t%2C+150+x+180+cm%2C+antypo%C5%9Blizgowa%2C+bardzo+gruba+2+cm%2C+mi%C4%99kka+mata+do+raczkowania+dla+niemowl%C4%85t%2C+sk%C5%82adana%2C+do+raczkowania+dla+niemowl%C4%85t%2C+do+pokoju+dzieci%C4%99cego%2C+Alfabet+zwierz%C4%99cy+Alfabet+zwierz%C4%99cy" Type="http://schemas.openxmlformats.org/officeDocument/2006/relationships/hyperlink" TargetMode="External"></Relationship><Relationship Id="rId18" Target="https://www.amazon.pl/dp/B0FDB6NVXY" Type="http://schemas.openxmlformats.org/officeDocument/2006/relationships/hyperlink" TargetMode="External"></Relationship><Relationship Id="rId19" Target="https://www.google.pl/search?q=Deconovo+Dekoracyjne+przezroczyste+zas%C5%82ony+z+marszczon%C4%85+ta%C5%9Bm%C4%85+lekkie+nowoczesne+zas%C5%82ony+z+woalu+do+sypialni%2C+salonu+i+okien%2C+140+x+145+cm%2C+bia%C5%82e%2C+2+panele+140%C3%97145+CM%282+Panelen%29+Bia%C5%82y" Type="http://schemas.openxmlformats.org/officeDocument/2006/relationships/hyperlink" TargetMode="External"></Relationship><Relationship Id="rId20" Target="https://www.amazon.pl/dp/B0DFWJN2JG" Type="http://schemas.openxmlformats.org/officeDocument/2006/relationships/hyperlink" TargetMode="External"></Relationship><Relationship Id="rId21" Target="https://www.google.pl/search?q=Deconovo+Zas%C5%82ony+z+ta%C5%9Bm%C4%85+marszcz%C4%85c%C4%85%2C+woal%2C+przezroczyste%2C+p%C3%B3%C5%82przezroczyste%2C+dekoracyjne%2C+do+pokoju+dzieci%C4%99cego%2C+imitacja+lnu%2C+salon%2C+245+x+140+cm+%28wysoko%C5%9B%C4%87+x+szeroko%C5%9B%C4%87%29%2C+bia%C5%82e%2C+zestaw+2+sztuk+B140+x+H245+cm+%282+Panele%29+bia%C5%82y" Type="http://schemas.openxmlformats.org/officeDocument/2006/relationships/hyperlink" TargetMode="External"></Relationship><Relationship Id="rId22" Target="https://www.amazon.pl/dp/B0DX16S1BG" Type="http://schemas.openxmlformats.org/officeDocument/2006/relationships/hyperlink" TargetMode="External"></Relationship><Relationship Id="rId23" Target="https://www.google.pl/search?q=COLOR%26GEOMETRY+Ultracienka+wycieraczka+wewn%C4%99trzna+80+x+150+cm%2C+antypo%C5%9Blizgowa+wycieraczka%2C+zmywalny+dywanik+wej%C5%9Bciowy%2C+mata+do+czyszczenia%2C+wycieraczka+do+wej%C5%9Bcia%2C+drzwi+wej%C5%9Bciowych%2C+do+wewn%C4%85trz+i+na" Type="http://schemas.openxmlformats.org/officeDocument/2006/relationships/hyperlink" TargetMode="External"></Relationship><Relationship Id="rId24" Target="https://www.amazon.pl/dp/B0DWZYX9L4" Type="http://schemas.openxmlformats.org/officeDocument/2006/relationships/hyperlink" TargetMode="External"></Relationship><Relationship Id="rId25" Target="https://www.google.pl/search?q=COLOR%26GEOMETRY+Ultracienka+wycieraczka+do+wn%C4%99trz%2C+120+x+180+cm%2C+antypo%C5%9Blizgowa+wycieraczka%2C+zmywalny+dywanik+wej%C5%9Bciowy%2C+wycieraczka+do+wej%C5%9Bcia%2C+drzwi+wej%C5%9Bciowych%2C+do+wewn%C4%85trz+i+na+zewn%C4%85trz%2C+khaki" Type="http://schemas.openxmlformats.org/officeDocument/2006/relationships/hyperlink" TargetMode="External"></Relationship><Relationship Id="rId26" Target="https://www.amazon.pl/dp/B0D9QPCGFW" Type="http://schemas.openxmlformats.org/officeDocument/2006/relationships/hyperlink" TargetMode="External"></Relationship><Relationship Id="rId27"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28" Target="https://www.amazon.pl/dp/B0CRL5MZBQ" Type="http://schemas.openxmlformats.org/officeDocument/2006/relationships/hyperlink" TargetMode="External"></Relationship><Relationship Id="rId29"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30" Target="https://www.amazon.pl/dp/B0C9QLCXRR" Type="http://schemas.openxmlformats.org/officeDocument/2006/relationships/hyperlink" TargetMode="External"></Relationship><Relationship Id="rId31" Target="https://www.google.pl/search?q=Wodoodporny+Pokrowiec+Na+Sof%C4%99+Naro%C5%BCnik+3-Osobow%C4%85%2C+Odwracalny+Pokrowce+Na+Kanap%C4%99+Z+Lewym+Prawym+P%C3%B3%C5%82wyspem%2C+Odporny+Na+Zadrapania+Kota+I+Ps%C3%B3w+Pokrowce+Na+Sof%C4%99%2C+Berli%C5%84ski+Niebieski+3-Osobow%C4%85+Naro%C5%BCnik+L-Kszta%C5%82tny+Berli%C5%84ski+Niebieski" Type="http://schemas.openxmlformats.org/officeDocument/2006/relationships/hyperlink" TargetMode="External"></Relationship><Relationship Id="rId32" Target="https://www.amazon.pl/dp/B0F8BPF1D7" Type="http://schemas.openxmlformats.org/officeDocument/2006/relationships/hyperlink" TargetMode="External"></Relationship><Relationship Id="rId33" Target="https://www.google.pl/search?q=KinCam+%C5%BBakardowy+pokrowiec+na+le%C5%BCank%C4%99%2C+rozci%C4%85gliwy+pokrowiec+na+sof%C4%99+z+kieszeni%C4%85%2C+dla+ps%C3%B3w+i+zwierz%C4%85t+domowych%2C+mi%C4%99kki+i+nadaj%C4%85cy+si%C4%99+do+prania+%282-osobowy%2C+kremowy%29" Type="http://schemas.openxmlformats.org/officeDocument/2006/relationships/hyperlink" TargetMode="External"></Relationship><Relationship Id="rId34" Target="https://www.amazon.pl/dp/B0DPQT2MLN" Type="http://schemas.openxmlformats.org/officeDocument/2006/relationships/hyperlink" TargetMode="External"></Relationship><Relationship Id="rId35"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36" Target="https://www.amazon.pl/dp/B0BWNB5J1K" Type="http://schemas.openxmlformats.org/officeDocument/2006/relationships/hyperlink" TargetMode="External"></Relationship><Relationship Id="rId37"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38" Target="https://www.amazon.pl/dp/B0C493V5KS" Type="http://schemas.openxmlformats.org/officeDocument/2006/relationships/hyperlink" TargetMode="External"></Relationship><Relationship Id="rId39" Target="https://www.google.pl/search?q=4+sztuki+poszewka+na+poduszk%C4%99+45+x+45+cm%2C+farma%2C+ro%C5%9Blina%2C+wz%C3%B3r%2C+poszewka+na+poduszk%C4%99%2C+tropikalna%2C+d%C5%BCungli%2C+poszewka+na+poduszk%C4%99%2C+odpowiednia+do+salonu+ogrodowego%2C+sofy%2C+sypialni%2C+dekoracji" Type="http://schemas.openxmlformats.org/officeDocument/2006/relationships/hyperlink" TargetMode="External"></Relationship><Relationship Id="rId40" Target="https://www.amazon.pl/dp/B0CBZ45W9Q" Type="http://schemas.openxmlformats.org/officeDocument/2006/relationships/hyperlink" TargetMode="External"></Relationship><Relationship Id="rId41" Target="https://www.google.pl/search?q=Antypo%C5%9Blizgowy+dywanik+%C5%82azienkowy%2C+ch%C5%82onny+dywanik+%C5%82azienkowy%2C+szybkoschn%C4%85cy+dywanik+%C5%82azienkowy%2C+mata+kuchenna%2C+na+balkon%2C+40+x+60+cm" Type="http://schemas.openxmlformats.org/officeDocument/2006/relationships/hyperlink" TargetMode="External"></Relationship><Relationship Id="rId42" Target="https://www.amazon.pl/dp/B0F13C6VSY" Type="http://schemas.openxmlformats.org/officeDocument/2006/relationships/hyperlink" TargetMode="External"></Relationship><Relationship Id="rId43" Target="https://www.google.pl/search?q=Twinzen+-+Pokrowiec+na+materac+140x200+x+20+cm+Przeciw+roztoczom+i+pluskwom+-+Pokrowiec+ochronny+na+materac+z+zamkiem+b%C5%82yskawicznym+-+Bi-Ome+i+Oeko-Tex+140+x+200+x+20+cm" Type="http://schemas.openxmlformats.org/officeDocument/2006/relationships/hyperlink" TargetMode="External"></Relationship><Relationship Id="rId44" Target="https://www.amazon.pl/dp/B0FSF2ZMW4" Type="http://schemas.openxmlformats.org/officeDocument/2006/relationships/hyperlink" TargetMode="External"></Relationship><Relationship Id="rId45" Target="https://www.google.pl/search?q=%282+poduszki%29+Poduszka+dla+dzieci+w+wieku+2+lat+-+6+lat.+Niska+poduszka+do+spania+40+x+60+cm.+100%25+bawe%C5%82na+%C3%96ko-Tex+%E2%80%93+hipoalergiczna%2C+zmywalna%2C+odporna+na+puszysto%C5%9B%C4%87.+Wyprodukowano+we+W%C5%82oszech+%282%29" Type="http://schemas.openxmlformats.org/officeDocument/2006/relationships/hyperlink" TargetMode="External"></Relationship><Relationship Id="rId46" Target="https://www.amazon.pl/dp/B0CQPYF1P2" Type="http://schemas.openxmlformats.org/officeDocument/2006/relationships/hyperlink" TargetMode="External"></Relationship><Relationship Id="rId47" Target="https://www.google.pl/search?q=Ystyle+Narzuta+na+sof%C4%99+1-osobow%C4%85+z+pod%C5%82okietnikiem%2C+rozci%C4%85gliwa%2C+antypo%C5%9Blizgowa%2C+nowoczesna%2C+dla+ps%C3%B3w+i+zwierz%C4%85t%2C+oddychaj%C4%85ca%2C+elastyczne+dno%2C+be%C5%BCowo-%C5%BC%C3%B3%C5%82ty+Be%C5%BCowy+%C5%BC%C3%B3%C5%82ty+1+osobowa+%28szeroko%C5%9B%C4%87+sofy%3A+81-120+CM%29" Type="http://schemas.openxmlformats.org/officeDocument/2006/relationships/hyperlink" TargetMode="External"></Relationship><Relationship Id="rId48" Target="https://www.amazon.pl/dp/B0DJQRMZ2G" Type="http://schemas.openxmlformats.org/officeDocument/2006/relationships/hyperlink" TargetMode="External"></Relationship><Relationship Id="rId49" Target="https://www.google.pl/search?q=Pokrowiec+na+sof%C4%99+w+kszta%C5%82cie+litery+L%2C+pokrowiec+na+sof%C4%99+1%2C+2%2C+3%2C+4-osobow%C4%85%2C+ochrona+przed+psem%2C+antypo%C5%9Blizgowa%2C+uniwersalna%2C+bawe%C5%82na%2C+90+x+160+cm" Type="http://schemas.openxmlformats.org/officeDocument/2006/relationships/hyperlink" TargetMode="External"></Relationship><Relationship Id="rId50" Target="https://www.amazon.pl/dp/B0CCV8Z2DT" Type="http://schemas.openxmlformats.org/officeDocument/2006/relationships/hyperlink" TargetMode="External"></Relationship><Relationship Id="rId51" Target="https://www.google.pl/search?q=EOGRFW+Baby+Handtuch+Kapuze%2CBabyhandtuch+mit+Kapuze%2CGro%C3%9F+Kapuzenhandtuch+Kinder%2CBadeponcho+Baby+Badetuch+mit+Kapuze+f%C3%BCr+M%C3%A4dchen+und+Junge%2C105+x105cm%2CWeich+%26+Super+Saugf%C3%A4higes+%26+Dick" Type="http://schemas.openxmlformats.org/officeDocument/2006/relationships/hyperlink" TargetMode="External"></Relationship><Relationship Id="rId52" Target="https://www.amazon.pl/dp/B075JM8R1Q" Type="http://schemas.openxmlformats.org/officeDocument/2006/relationships/hyperlink" TargetMode="External"></Relationship><Relationship Id="rId53"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54" Target="https://www.amazon.pl/dp/B07ZGDHZXC" Type="http://schemas.openxmlformats.org/officeDocument/2006/relationships/hyperlink" TargetMode="External"></Relationship><Relationship Id="rId55" Target="https://www.google.pl/search?q=PONY+DANCE+nowoczesne+firanki+z+woalu%2C+do+salonu%2C+1+szt.%2C+%C5%9Bcianka+dzia%C5%82owa%2C+p%C3%B3%C5%82przezroczysta%2C+tekstura+lnu%2C+bardzo+szerokie+zas%C5%82ony+do+pomieszcze%C5%84%2C+zas%C5%82ona+z+oczkami%2C+jasnoszara%2C+wys.+240+x+szer.+254+cm" Type="http://schemas.openxmlformats.org/officeDocument/2006/relationships/hyperlink" TargetMode="External"></Relationship><Relationship Id="rId56" Target="https://www.amazon.pl/dp/B07RK8WGT6" Type="http://schemas.openxmlformats.org/officeDocument/2006/relationships/hyperlink" TargetMode="External"></Relationship><Relationship Id="rId57" Target="https://www.google.pl/search?q=PONY+DANCE+Tende+per+Finestre+Tende+Oscuranti+per+Interni+con+Anelli+Tende+a+Vetro+per+Dividere+Casa+Camera+da+Letto%2C+1+Pannello+L+254+x+A+274+cm%2C+Beige" Type="http://schemas.openxmlformats.org/officeDocument/2006/relationships/hyperlink" TargetMode="External"></Relationship><Relationship Id="rId58" Target="https://www.amazon.pl/dp/B0D3FDXRT1" Type="http://schemas.openxmlformats.org/officeDocument/2006/relationships/hyperlink" TargetMode="External"></Relationship><Relationship Id="rId59" Target="https://www.google.pl/search?q=WRAPPYBAG+%E2%80%93+Opa%C5%82owa+Plastikowa+Os%C5%82ona+na+Materac+%E2%80%93+5+Dost%C4%99pnych+Rozmiar%C3%B3w+%E2%80%93+Nieprzemakalny+i+Odporny+na+Rozdarcia+Worek+do+Przechowywania+%E2%80%93+do+Przeprowadzki%2C+Sk%C5%82adowania+i+Transportu+140+x+200+1+opakowanie" Type="http://schemas.openxmlformats.org/officeDocument/2006/relationships/hyperlink" TargetMode="External"></Relationship><Relationship Id="rId60" Target="https://www.amazon.pl/dp/B092MB9VYC" Type="http://schemas.openxmlformats.org/officeDocument/2006/relationships/hyperlink" TargetMode="External"></Relationship><Relationship Id="rId61" Target="https://www.google.pl/search?q=Flowen+Ochraniacz+na+materac%2C+180+x+200+cm%2C+wodoszczelna+nak%C5%82adka+na+materac+z+bawe%C5%82ny%2C+podk%C5%82adka+dla+nietrzymania+moczu%2C+nadaje+si%C4%99+do+prania%2C+ochrona+przed+wilgoci%C4%85%2C+poszewka+na+materac%2C+oddychaj%C4%85ca%2C+antyalergiczna" Type="http://schemas.openxmlformats.org/officeDocument/2006/relationships/hyperlink" TargetMode="External"></Relationship><Relationship Id="rId62" Target="https://www.amazon.pl/dp/B0BX4X9475" Type="http://schemas.openxmlformats.org/officeDocument/2006/relationships/hyperlink" TargetMode="External"></Relationship><Relationship Id="rId63" Target="https://www.google.pl/search?q=Michorinee+Bettbezug+220+x+240+cm%2C+Terracotta%2C+Bettw%C3%A4sche+f%C3%BCr+Doppelbett%2C+aus+Mikrofaser%2C+mit+Rei%C3%9Fverschluss%2C+Bettbezug+f%C3%BCr+Erwachsene%2C+einfarbig%2C+mit+2+Kissenbez%C3%BCgen%2C+65+x+65+cm" Type="http://schemas.openxmlformats.org/officeDocument/2006/relationships/hyperlink" TargetMode="External"></Relationship><Relationship Id="rId64" Target="https://www.amazon.pl/dp/B08M3PXXJ5" Type="http://schemas.openxmlformats.org/officeDocument/2006/relationships/hyperlink" TargetMode="External"></Relationship><Relationship Id="rId65" Target="https://www.google.pl/search?q=Poszewka+na+poduszk%C4%99+na+sof%C4%99%2C+rozci%C4%85gliwa%2C+elastyczna+poszewka+na+poduszk%C4%99%2C+na+sof%C4%99%2C+na+siedzisko%2C+antypo%C5%9Blizgowa+tkanina+Tartan+%28ciemnoszara%2C+du%C5%BCa%2C+3-osobowa%29+ciemnoszary+Gro%C3%9Fer+3-Sitzer" Type="http://schemas.openxmlformats.org/officeDocument/2006/relationships/hyperlink" TargetMode="External"></Relationship><Relationship Id="rId66" Target="https://www.amazon.pl/dp/B07PNPFNSJ" Type="http://schemas.openxmlformats.org/officeDocument/2006/relationships/hyperlink" TargetMode="External"></Relationship><Relationship Id="rId67" Target="https://www.google.pl/search?q=Dreamzie+Wodoodporna+os%C5%82ona+na+materac+z+4+elastycznymi+k%C4%85tami+-+Dla+Materaca+140+x+200+cm+-+Wyprodukowano+w+UE+-+certyfikat+OEKO-TEX%C2%AE+1+140+x+200+cm" Type="http://schemas.openxmlformats.org/officeDocument/2006/relationships/hyperlink" TargetMode="External"></Relationship><Relationship Id="rId68" Target="https://www.amazon.pl/dp/B0DQPPBG8V" Type="http://schemas.openxmlformats.org/officeDocument/2006/relationships/hyperlink" TargetMode="External"></Relationship><Relationship Id="rId69" Target="https://www.google.pl/search?q=MRTREES+Bardzo+d%C5%82ugie+firanki+z+woalu%2C+ze+wzorem%2C+z+nadrukiem+bia%C5%82ych+li%C5%9Bci%2C+do+salonu%2C+zas%C5%82ony+z+oczkami%2C+szare%2C+przezroczyste%2C+zestaw+2+sztuk%2C+260+cm+d%C5%82ugo%C5%9Bci%2C+140+cm+szeroko%C5%9Bci%2C+tiulowe+firanki+B140+x+H260+cm+%282+Panele%29+szary" Type="http://schemas.openxmlformats.org/officeDocument/2006/relationships/hyperlink" TargetMode="External"></Relationship><Relationship Id="rId70" Target="https://www.amazon.pl/dp/B089ZXGRGR" Type="http://schemas.openxmlformats.org/officeDocument/2006/relationships/hyperlink" TargetMode="External"></Relationship><Relationship Id="rId71" Target="https://www.google.pl/search?q=MRTREES+Zas%C5%82ona+woalowa%2C+p%C3%B3%C5%82przezroczysta%2C+kr%C3%B3tka%2C+z+oczkami%2C+materia%C5%82+o+wygl%C4%85dzie+lnu%2C+do+salonu%2C+sypialni%2C+pokoju+dzieci%C4%99cego%2C+bia%C5%82a%2C+145+x+140+cm+%28wys.+x+szer.%29%2C+2+sztuki+w+zestawie+B140+x+H145+cm+%282+Panele%29+bia%C5%82y" Type="http://schemas.openxmlformats.org/officeDocument/2006/relationships/hyperlink" TargetMode="External"></Relationship><Relationship Id="rId72" Target="https://www.amazon.pl/dp/B0DWN9K7FH" Type="http://schemas.openxmlformats.org/officeDocument/2006/relationships/hyperlink" TargetMode="External"></Relationship><Relationship Id="rId73" Target="https://www.google.pl/search?q=POKEMON+PIKACHU+Bulbasaur+Charizard+Squirtle+-+komplet+po%C5%9Bcieli+140+x+200+cm+%2B+poszewka+na+poduszk%C4%99+70+x+90+cm+-+dwustronna+-+100%25+bawe%C5%82na+%C3%96ko-Tex+-+jasnoniebieski%2C+wielokolorowy" Type="http://schemas.openxmlformats.org/officeDocument/2006/relationships/hyperlink" TargetMode="External"></Relationship><Relationship Id="rId74" Target="https://www.amazon.pl/dp/B07H58QY1Q" Type="http://schemas.openxmlformats.org/officeDocument/2006/relationships/hyperlink" TargetMode="External"></Relationship><Relationship Id="rId75" Target="https://www.google.pl/search?q=Polyte+-+R%C4%99cznik+do+r%C4%85k+z+mikrofibry+-+szybkoschn%C4%85cy+i+niestrz%C4%99pi%C4%85cy+-+be%C5%BC+-+41+x+76+cm+-+4+szt.+BE%C5%BBOWY" Type="http://schemas.openxmlformats.org/officeDocument/2006/relationships/hyperlink" TargetMode="External"></Relationship><Relationship Id="rId76" Target="https://www.amazon.pl/dp/B0CZ8GL4DQ" Type="http://schemas.openxmlformats.org/officeDocument/2006/relationships/hyperlink" TargetMode="External"></Relationship><Relationship Id="rId77" Target="https://www.google.pl/search?q=Czerwony+i+czarny+zestaw+poszewek+na+ko%C5%82dr%C4%99+pojedynczy+rozmiar+lekki+geometryczny+zestaw+po%C5%9Bcieli+dla+dzieci+ch%C5%82opc%C3%B3w+dziewcz%C4%85t+geometria+dekoracja+poszewka+na+ko%C5%82dr%C4%99+zestaw+nowoczesny+styl+narzuta+na+Twin+Wielokolorowy+1323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1190</v>
      </c>
      <c r="I3" s="5">
        <v>117.26</v>
      </c>
      <c r="J3" s="5">
        <v>16.41</v>
      </c>
      <c r="K3" s="5">
        <v>16.41</v>
      </c>
    </row>
    <row r="4" ht="80" customHeight="true">
      <c r="B4" s="2"/>
      <c r="C4" s="2" t="s">
        <v>10</v>
      </c>
      <c r="D4" s="2" t="s">
        <v>11</v>
      </c>
      <c r="E4" s="3" t="s">
        <v>14</v>
      </c>
      <c r="F4" s="4" t="s">
        <v>15</v>
      </c>
      <c r="G4" s="2">
        <v>1</v>
      </c>
      <c r="H4" s="2">
        <v>210</v>
      </c>
      <c r="I4" s="5">
        <v>52.83</v>
      </c>
      <c r="J4" s="5">
        <v>7.4</v>
      </c>
      <c r="K4" s="5">
        <v>7.4</v>
      </c>
    </row>
    <row r="5" ht="80" customHeight="true">
      <c r="B5" s="2"/>
      <c r="C5" s="2" t="s">
        <v>10</v>
      </c>
      <c r="D5" s="2" t="s">
        <v>11</v>
      </c>
      <c r="E5" s="3" t="s">
        <v>16</v>
      </c>
      <c r="F5" s="4" t="s">
        <v>17</v>
      </c>
      <c r="G5" s="2">
        <v>3</v>
      </c>
      <c r="H5" s="2">
        <v>1710</v>
      </c>
      <c r="I5" s="5">
        <v>171.4</v>
      </c>
      <c r="J5" s="5">
        <v>71.99</v>
      </c>
      <c r="K5" s="5">
        <v>24</v>
      </c>
    </row>
    <row r="6" ht="80" customHeight="true">
      <c r="B6" s="2"/>
      <c r="C6" s="2" t="s">
        <v>10</v>
      </c>
      <c r="D6" s="2" t="s">
        <v>11</v>
      </c>
      <c r="E6" s="3" t="s">
        <v>18</v>
      </c>
      <c r="F6" s="4" t="s">
        <v>19</v>
      </c>
      <c r="G6" s="2">
        <v>1</v>
      </c>
      <c r="H6" s="2">
        <v>930</v>
      </c>
      <c r="I6" s="5">
        <v>93.23</v>
      </c>
      <c r="J6" s="5">
        <v>13.07</v>
      </c>
      <c r="K6" s="5">
        <v>13.07</v>
      </c>
    </row>
    <row r="7" ht="80" customHeight="true">
      <c r="B7" s="2"/>
      <c r="C7" s="2" t="s">
        <v>10</v>
      </c>
      <c r="D7" s="2" t="s">
        <v>11</v>
      </c>
      <c r="E7" s="3" t="s">
        <v>20</v>
      </c>
      <c r="F7" s="4" t="s">
        <v>21</v>
      </c>
      <c r="G7" s="2">
        <v>1</v>
      </c>
      <c r="H7" s="2">
        <v>2280</v>
      </c>
      <c r="I7" s="5">
        <v>155.92</v>
      </c>
      <c r="J7" s="5">
        <v>21.83</v>
      </c>
      <c r="K7" s="5">
        <v>21.83</v>
      </c>
    </row>
    <row r="8" ht="80" customHeight="true">
      <c r="B8" s="2"/>
      <c r="C8" s="2" t="s">
        <v>10</v>
      </c>
      <c r="D8" s="2" t="s">
        <v>11</v>
      </c>
      <c r="E8" s="3" t="s">
        <v>22</v>
      </c>
      <c r="F8" s="4" t="s">
        <v>23</v>
      </c>
      <c r="G8" s="2">
        <v>1</v>
      </c>
      <c r="H8" s="2">
        <v>1000</v>
      </c>
      <c r="I8" s="5">
        <v>93.06</v>
      </c>
      <c r="J8" s="5">
        <v>13.03</v>
      </c>
      <c r="K8" s="5">
        <v>13.03</v>
      </c>
    </row>
    <row r="9" ht="80" customHeight="true">
      <c r="B9" s="2"/>
      <c r="C9" s="2" t="s">
        <v>10</v>
      </c>
      <c r="D9" s="2" t="s">
        <v>11</v>
      </c>
      <c r="E9" s="3" t="s">
        <v>24</v>
      </c>
      <c r="F9" s="4" t="s">
        <v>25</v>
      </c>
      <c r="G9" s="2">
        <v>1</v>
      </c>
      <c r="H9" s="2">
        <v>300</v>
      </c>
      <c r="I9" s="5">
        <v>81.72</v>
      </c>
      <c r="J9" s="5">
        <v>11.42</v>
      </c>
      <c r="K9" s="5">
        <v>11.42</v>
      </c>
    </row>
    <row r="10" ht="80" customHeight="true">
      <c r="B10" s="2"/>
      <c r="C10" s="2" t="s">
        <v>10</v>
      </c>
      <c r="D10" s="2" t="s">
        <v>11</v>
      </c>
      <c r="E10" s="3" t="s">
        <v>26</v>
      </c>
      <c r="F10" s="4" t="s">
        <v>27</v>
      </c>
      <c r="G10" s="2">
        <v>1</v>
      </c>
      <c r="H10" s="2">
        <v>2160</v>
      </c>
      <c r="I10" s="5">
        <v>154.52</v>
      </c>
      <c r="J10" s="5">
        <v>21.62</v>
      </c>
      <c r="K10" s="5">
        <v>21.62</v>
      </c>
    </row>
    <row r="11" ht="80" customHeight="true">
      <c r="B11" s="2"/>
      <c r="C11" s="2" t="s">
        <v>10</v>
      </c>
      <c r="D11" s="2" t="s">
        <v>11</v>
      </c>
      <c r="E11" s="3" t="s">
        <v>28</v>
      </c>
      <c r="F11" s="4" t="s">
        <v>29</v>
      </c>
      <c r="G11" s="2">
        <v>1</v>
      </c>
      <c r="H11" s="2">
        <v>305</v>
      </c>
      <c r="I11" s="5">
        <v>71.91</v>
      </c>
      <c r="J11" s="5">
        <v>10.07</v>
      </c>
      <c r="K11" s="5">
        <v>10.07</v>
      </c>
    </row>
    <row r="12" ht="80" customHeight="true">
      <c r="B12" s="2"/>
      <c r="C12" s="2" t="s">
        <v>10</v>
      </c>
      <c r="D12" s="2" t="s">
        <v>11</v>
      </c>
      <c r="E12" s="3" t="s">
        <v>30</v>
      </c>
      <c r="F12" s="4" t="s">
        <v>31</v>
      </c>
      <c r="G12" s="2">
        <v>1</v>
      </c>
      <c r="H12" s="2">
        <v>850</v>
      </c>
      <c r="I12" s="5">
        <v>71.91</v>
      </c>
      <c r="J12" s="5">
        <v>10.07</v>
      </c>
      <c r="K12" s="5">
        <v>10.07</v>
      </c>
    </row>
    <row r="13" ht="80" customHeight="true">
      <c r="B13" s="2"/>
      <c r="C13" s="2" t="s">
        <v>10</v>
      </c>
      <c r="D13" s="2" t="s">
        <v>11</v>
      </c>
      <c r="E13" s="3" t="s">
        <v>32</v>
      </c>
      <c r="F13" s="4" t="s">
        <v>33</v>
      </c>
      <c r="G13" s="2">
        <v>2</v>
      </c>
      <c r="H13" s="2">
        <v>1800</v>
      </c>
      <c r="I13" s="5">
        <v>176.22</v>
      </c>
      <c r="J13" s="5">
        <v>49.32</v>
      </c>
      <c r="K13" s="5">
        <v>24.66</v>
      </c>
    </row>
    <row r="14" ht="80" customHeight="true">
      <c r="B14" s="2"/>
      <c r="C14" s="2" t="s">
        <v>10</v>
      </c>
      <c r="D14" s="2" t="s">
        <v>11</v>
      </c>
      <c r="E14" s="3" t="s">
        <v>34</v>
      </c>
      <c r="F14" s="4" t="s">
        <v>35</v>
      </c>
      <c r="G14" s="2">
        <v>2</v>
      </c>
      <c r="H14" s="2">
        <v>3240</v>
      </c>
      <c r="I14" s="5">
        <v>192.42</v>
      </c>
      <c r="J14" s="5">
        <v>53.89</v>
      </c>
      <c r="K14" s="5">
        <v>26.95</v>
      </c>
    </row>
    <row r="15" ht="80" customHeight="true">
      <c r="B15" s="2"/>
      <c r="C15" s="2" t="s">
        <v>10</v>
      </c>
      <c r="D15" s="2" t="s">
        <v>11</v>
      </c>
      <c r="E15" s="3" t="s">
        <v>36</v>
      </c>
      <c r="F15" s="4" t="s">
        <v>37</v>
      </c>
      <c r="G15" s="2">
        <v>3</v>
      </c>
      <c r="H15" s="2">
        <v>1527</v>
      </c>
      <c r="I15" s="5">
        <v>259.68</v>
      </c>
      <c r="J15" s="5">
        <v>109.05</v>
      </c>
      <c r="K15" s="5">
        <v>36.35</v>
      </c>
    </row>
    <row r="16" ht="80" customHeight="true">
      <c r="B16" s="2"/>
      <c r="C16" s="2" t="s">
        <v>10</v>
      </c>
      <c r="D16" s="2" t="s">
        <v>11</v>
      </c>
      <c r="E16" s="3" t="s">
        <v>38</v>
      </c>
      <c r="F16" s="4" t="s">
        <v>39</v>
      </c>
      <c r="G16" s="2">
        <v>1</v>
      </c>
      <c r="H16" s="2">
        <v>4460</v>
      </c>
      <c r="I16" s="5">
        <v>284.68</v>
      </c>
      <c r="J16" s="5">
        <v>39.85</v>
      </c>
      <c r="K16" s="5">
        <v>39.85</v>
      </c>
    </row>
    <row r="17" ht="80" customHeight="true">
      <c r="B17" s="2"/>
      <c r="C17" s="2" t="s">
        <v>10</v>
      </c>
      <c r="D17" s="2" t="s">
        <v>11</v>
      </c>
      <c r="E17" s="3" t="s">
        <v>40</v>
      </c>
      <c r="F17" s="4" t="s">
        <v>41</v>
      </c>
      <c r="G17" s="2">
        <v>1</v>
      </c>
      <c r="H17" s="2">
        <v>1610</v>
      </c>
      <c r="I17" s="5">
        <v>114.38</v>
      </c>
      <c r="J17" s="5">
        <v>16.03</v>
      </c>
      <c r="K17" s="5">
        <v>16.03</v>
      </c>
    </row>
    <row r="18" ht="80" customHeight="true">
      <c r="B18" s="2"/>
      <c r="C18" s="2" t="s">
        <v>10</v>
      </c>
      <c r="D18" s="2" t="s">
        <v>11</v>
      </c>
      <c r="E18" s="3" t="s">
        <v>42</v>
      </c>
      <c r="F18" s="4" t="s">
        <v>43</v>
      </c>
      <c r="G18" s="2">
        <v>1</v>
      </c>
      <c r="H18" s="2">
        <v>1600</v>
      </c>
      <c r="I18" s="5">
        <v>210.95</v>
      </c>
      <c r="J18" s="5">
        <v>29.53</v>
      </c>
      <c r="K18" s="5">
        <v>29.53</v>
      </c>
    </row>
    <row r="19" ht="80" customHeight="true">
      <c r="B19" s="2"/>
      <c r="C19" s="2" t="s">
        <v>10</v>
      </c>
      <c r="D19" s="2" t="s">
        <v>11</v>
      </c>
      <c r="E19" s="3" t="s">
        <v>44</v>
      </c>
      <c r="F19" s="4" t="s">
        <v>45</v>
      </c>
      <c r="G19" s="2">
        <v>1</v>
      </c>
      <c r="H19" s="2">
        <v>600</v>
      </c>
      <c r="I19" s="5">
        <v>40.9</v>
      </c>
      <c r="J19" s="5">
        <v>5.71</v>
      </c>
      <c r="K19" s="5">
        <v>5.71</v>
      </c>
    </row>
    <row r="20" ht="80" customHeight="true">
      <c r="B20" s="2"/>
      <c r="C20" s="2" t="s">
        <v>10</v>
      </c>
      <c r="D20" s="2" t="s">
        <v>11</v>
      </c>
      <c r="E20" s="3" t="s">
        <v>46</v>
      </c>
      <c r="F20" s="4" t="s">
        <v>47</v>
      </c>
      <c r="G20" s="2">
        <v>1</v>
      </c>
      <c r="H20" s="2">
        <v>250</v>
      </c>
      <c r="I20" s="5">
        <v>41.58</v>
      </c>
      <c r="J20" s="5">
        <v>5.84</v>
      </c>
      <c r="K20" s="5">
        <v>5.84</v>
      </c>
    </row>
    <row r="21" ht="80" customHeight="true">
      <c r="B21" s="2"/>
      <c r="C21" s="2" t="s">
        <v>10</v>
      </c>
      <c r="D21" s="2" t="s">
        <v>11</v>
      </c>
      <c r="E21" s="3" t="s">
        <v>48</v>
      </c>
      <c r="F21" s="4" t="s">
        <v>49</v>
      </c>
      <c r="G21" s="2">
        <v>1</v>
      </c>
      <c r="H21" s="2">
        <v>330</v>
      </c>
      <c r="I21" s="5">
        <v>31.43</v>
      </c>
      <c r="J21" s="5">
        <v>4.4</v>
      </c>
      <c r="K21" s="5">
        <v>4.4</v>
      </c>
    </row>
    <row r="22" ht="80" customHeight="true">
      <c r="B22" s="2"/>
      <c r="C22" s="2" t="s">
        <v>10</v>
      </c>
      <c r="D22" s="2" t="s">
        <v>11</v>
      </c>
      <c r="E22" s="3" t="s">
        <v>50</v>
      </c>
      <c r="F22" s="4" t="s">
        <v>51</v>
      </c>
      <c r="G22" s="2">
        <v>6</v>
      </c>
      <c r="H22" s="2">
        <v>310</v>
      </c>
      <c r="I22" s="5">
        <v>46.19</v>
      </c>
      <c r="J22" s="5">
        <v>38.79</v>
      </c>
      <c r="K22" s="5">
        <v>6.47</v>
      </c>
    </row>
    <row r="23" ht="80" customHeight="true">
      <c r="B23" s="2"/>
      <c r="C23" s="2" t="s">
        <v>10</v>
      </c>
      <c r="D23" s="2" t="s">
        <v>11</v>
      </c>
      <c r="E23" s="3" t="s">
        <v>52</v>
      </c>
      <c r="F23" s="4" t="s">
        <v>53</v>
      </c>
      <c r="G23" s="2">
        <v>1</v>
      </c>
      <c r="H23" s="2">
        <v>830</v>
      </c>
      <c r="I23" s="5">
        <v>85.7</v>
      </c>
      <c r="J23" s="5">
        <v>12.01</v>
      </c>
      <c r="K23" s="5">
        <v>12.01</v>
      </c>
    </row>
    <row r="24" ht="80" customHeight="true">
      <c r="B24" s="2"/>
      <c r="C24" s="2" t="s">
        <v>10</v>
      </c>
      <c r="D24" s="2" t="s">
        <v>11</v>
      </c>
      <c r="E24" s="3" t="s">
        <v>54</v>
      </c>
      <c r="F24" s="4" t="s">
        <v>55</v>
      </c>
      <c r="G24" s="2">
        <v>1</v>
      </c>
      <c r="H24" s="2">
        <v>640</v>
      </c>
      <c r="I24" s="5">
        <v>86.63</v>
      </c>
      <c r="J24" s="5">
        <v>12.14</v>
      </c>
      <c r="K24" s="5">
        <v>12.14</v>
      </c>
    </row>
    <row r="25" ht="80" customHeight="true">
      <c r="B25" s="2"/>
      <c r="C25" s="2" t="s">
        <v>10</v>
      </c>
      <c r="D25" s="2" t="s">
        <v>11</v>
      </c>
      <c r="E25" s="3" t="s">
        <v>56</v>
      </c>
      <c r="F25" s="4" t="s">
        <v>57</v>
      </c>
      <c r="G25" s="2">
        <v>1</v>
      </c>
      <c r="H25" s="2">
        <v>1340</v>
      </c>
      <c r="I25" s="5">
        <v>117.34</v>
      </c>
      <c r="J25" s="5">
        <v>16.41</v>
      </c>
      <c r="K25" s="5">
        <v>16.41</v>
      </c>
    </row>
    <row r="26" ht="80" customHeight="true">
      <c r="B26" s="2"/>
      <c r="C26" s="2" t="s">
        <v>10</v>
      </c>
      <c r="D26" s="2" t="s">
        <v>11</v>
      </c>
      <c r="E26" s="3" t="s">
        <v>58</v>
      </c>
      <c r="F26" s="4" t="s">
        <v>59</v>
      </c>
      <c r="G26" s="2">
        <v>1</v>
      </c>
      <c r="H26" s="2">
        <v>250</v>
      </c>
      <c r="I26" s="5">
        <v>67.13</v>
      </c>
      <c r="J26" s="5">
        <v>9.39</v>
      </c>
      <c r="K26" s="5">
        <v>9.39</v>
      </c>
    </row>
    <row r="27">
      <c r="B27" s="2"/>
      <c r="C27" s="2" t="s">
        <v>10</v>
      </c>
      <c r="D27" s="2" t="s">
        <v>11</v>
      </c>
      <c r="E27" s="3" t="s">
        <v>60</v>
      </c>
      <c r="F27" s="4" t="s">
        <v>61</v>
      </c>
      <c r="G27" s="2">
        <v>1</v>
      </c>
      <c r="H27" s="2">
        <v>450</v>
      </c>
      <c r="I27" s="5">
        <v>55.75</v>
      </c>
      <c r="J27" s="5">
        <v>7.83</v>
      </c>
      <c r="K27" s="5">
        <v>7.83</v>
      </c>
    </row>
    <row r="28" ht="80" customHeight="true">
      <c r="B28" s="2"/>
      <c r="C28" s="2" t="s">
        <v>10</v>
      </c>
      <c r="D28" s="2" t="s">
        <v>11</v>
      </c>
      <c r="E28" s="3" t="s">
        <v>62</v>
      </c>
      <c r="F28" s="4" t="s">
        <v>63</v>
      </c>
      <c r="G28" s="2">
        <v>1</v>
      </c>
      <c r="H28" s="2">
        <v>1610</v>
      </c>
      <c r="I28" s="5">
        <v>65.65</v>
      </c>
      <c r="J28" s="5">
        <v>9.18</v>
      </c>
      <c r="K28" s="5">
        <v>9.18</v>
      </c>
    </row>
    <row r="29" ht="80" customHeight="true">
      <c r="B29" s="2"/>
      <c r="C29" s="2" t="s">
        <v>10</v>
      </c>
      <c r="D29" s="2" t="s">
        <v>11</v>
      </c>
      <c r="E29" s="3" t="s">
        <v>64</v>
      </c>
      <c r="F29" s="4" t="s">
        <v>65</v>
      </c>
      <c r="G29" s="2">
        <v>1</v>
      </c>
      <c r="H29" s="2">
        <v>1500</v>
      </c>
      <c r="I29" s="5">
        <v>107.32</v>
      </c>
      <c r="J29" s="5">
        <v>15.02</v>
      </c>
      <c r="K29" s="5">
        <v>15.02</v>
      </c>
    </row>
    <row r="30">
      <c r="B30" s="2"/>
      <c r="C30" s="2" t="s">
        <v>10</v>
      </c>
      <c r="D30" s="2" t="s">
        <v>11</v>
      </c>
      <c r="E30" s="3" t="s">
        <v>66</v>
      </c>
      <c r="F30" s="4" t="s">
        <v>67</v>
      </c>
      <c r="G30" s="2">
        <v>1</v>
      </c>
      <c r="H30" s="2">
        <v>1850</v>
      </c>
      <c r="I30" s="5">
        <v>193.99</v>
      </c>
      <c r="J30" s="5">
        <v>27.16</v>
      </c>
      <c r="K30" s="5">
        <v>27.16</v>
      </c>
    </row>
    <row r="31" ht="80" customHeight="true">
      <c r="B31" s="2"/>
      <c r="C31" s="2" t="s">
        <v>10</v>
      </c>
      <c r="D31" s="2" t="s">
        <v>11</v>
      </c>
      <c r="E31" s="3" t="s">
        <v>68</v>
      </c>
      <c r="F31" s="4" t="s">
        <v>69</v>
      </c>
      <c r="G31" s="2">
        <v>1</v>
      </c>
      <c r="H31" s="2">
        <v>840</v>
      </c>
      <c r="I31" s="5">
        <v>67.55</v>
      </c>
      <c r="J31" s="5">
        <v>9.48</v>
      </c>
      <c r="K31" s="5">
        <v>9.48</v>
      </c>
    </row>
    <row r="32" ht="80" customHeight="true">
      <c r="B32" s="2"/>
      <c r="C32" s="2" t="s">
        <v>10</v>
      </c>
      <c r="D32" s="2" t="s">
        <v>11</v>
      </c>
      <c r="E32" s="3" t="s">
        <v>70</v>
      </c>
      <c r="F32" s="4" t="s">
        <v>71</v>
      </c>
      <c r="G32" s="2">
        <v>1</v>
      </c>
      <c r="H32" s="2">
        <v>540</v>
      </c>
      <c r="I32" s="5">
        <v>70.34</v>
      </c>
      <c r="J32" s="5">
        <v>9.86</v>
      </c>
      <c r="K32" s="5">
        <v>9.86</v>
      </c>
    </row>
    <row r="33">
      <c r="B33" s="2"/>
      <c r="C33" s="2" t="s">
        <v>10</v>
      </c>
      <c r="D33" s="2" t="s">
        <v>11</v>
      </c>
      <c r="E33" s="3" t="s">
        <v>72</v>
      </c>
      <c r="F33" s="4" t="s">
        <v>73</v>
      </c>
      <c r="G33" s="2">
        <v>1</v>
      </c>
      <c r="H33" s="2">
        <v>1190</v>
      </c>
      <c r="I33" s="5">
        <v>71.91</v>
      </c>
      <c r="J33" s="5">
        <v>10.07</v>
      </c>
      <c r="K33" s="5">
        <v>10.07</v>
      </c>
    </row>
    <row r="34" ht="80" customHeight="true">
      <c r="B34" s="2"/>
      <c r="C34" s="2" t="s">
        <v>10</v>
      </c>
      <c r="D34" s="2" t="s">
        <v>11</v>
      </c>
      <c r="E34" s="3" t="s">
        <v>74</v>
      </c>
      <c r="F34" s="4" t="s">
        <v>75</v>
      </c>
      <c r="G34" s="2">
        <v>1</v>
      </c>
      <c r="H34" s="2">
        <v>460</v>
      </c>
      <c r="I34" s="5">
        <v>64.47</v>
      </c>
      <c r="J34" s="5">
        <v>9.01</v>
      </c>
      <c r="K34" s="5">
        <v>9.01</v>
      </c>
    </row>
    <row r="35" ht="80" customHeight="true">
      <c r="B35" s="2"/>
      <c r="C35" s="2" t="s">
        <v>10</v>
      </c>
      <c r="D35" s="2" t="s">
        <v>11</v>
      </c>
      <c r="E35" s="3" t="s">
        <v>76</v>
      </c>
      <c r="F35" s="4" t="s">
        <v>77</v>
      </c>
      <c r="G35" s="2">
        <v>1</v>
      </c>
      <c r="H35" s="2">
        <v>440</v>
      </c>
      <c r="I35" s="5">
        <v>52.41</v>
      </c>
      <c r="J35" s="5">
        <v>7.32</v>
      </c>
      <c r="K35" s="5">
        <v>7.32</v>
      </c>
    </row>
    <row r="36" ht="80" customHeight="true">
      <c r="B36" s="2"/>
      <c r="C36" s="2" t="s">
        <v>10</v>
      </c>
      <c r="D36" s="2" t="s">
        <v>11</v>
      </c>
      <c r="E36" s="3" t="s">
        <v>78</v>
      </c>
      <c r="F36" s="4" t="s">
        <v>79</v>
      </c>
      <c r="G36" s="2">
        <v>1</v>
      </c>
      <c r="H36" s="2">
        <v>300</v>
      </c>
      <c r="I36" s="5">
        <v>79.27</v>
      </c>
      <c r="J36" s="5">
        <v>11.08</v>
      </c>
      <c r="K36" s="5">
        <v>11.08</v>
      </c>
    </row>
    <row r="37" ht="80" customHeight="true">
      <c r="B37" s="2"/>
      <c r="C37" s="2" t="s">
        <v>10</v>
      </c>
      <c r="D37" s="2" t="s">
        <v>11</v>
      </c>
      <c r="E37" s="3" t="s">
        <v>80</v>
      </c>
      <c r="F37" s="4" t="s">
        <v>81</v>
      </c>
      <c r="G37" s="2">
        <v>1</v>
      </c>
      <c r="H37" s="2">
        <v>560</v>
      </c>
      <c r="I37" s="5">
        <v>63.83</v>
      </c>
      <c r="J37" s="5">
        <v>8.93</v>
      </c>
      <c r="K37" s="5">
        <v>8.93</v>
      </c>
    </row>
    <row r="38" ht="80" customHeight="true">
      <c r="B38" s="2"/>
      <c r="C38" s="2" t="s">
        <v>10</v>
      </c>
      <c r="D38" s="2" t="s">
        <v>11</v>
      </c>
      <c r="E38" s="3" t="s">
        <v>82</v>
      </c>
      <c r="F38" s="4" t="s">
        <v>83</v>
      </c>
      <c r="G38" s="2">
        <v>1</v>
      </c>
      <c r="H38" s="2">
        <v>900</v>
      </c>
      <c r="I38" s="5">
        <v>102.54</v>
      </c>
      <c r="J38" s="5">
        <v>14.34</v>
      </c>
      <c r="K38" s="5">
        <v>14.34</v>
      </c>
    </row>
    <row r="39" ht="80" customHeight="true">
      <c r="B39" s="2"/>
      <c r="C39" s="2" t="s">
        <v>10</v>
      </c>
      <c r="D39" s="2" t="s">
        <v>11</v>
      </c>
      <c r="E39" s="3" t="s">
        <v>84</v>
      </c>
      <c r="F39" s="4" t="s">
        <v>85</v>
      </c>
      <c r="G39" s="2">
        <v>1</v>
      </c>
      <c r="H39" s="2">
        <v>472</v>
      </c>
      <c r="I39" s="5">
        <v>68.78</v>
      </c>
      <c r="J39" s="5">
        <v>9.64</v>
      </c>
      <c r="K39" s="5">
        <v>9.64</v>
      </c>
    </row>
    <row r="40" ht="80" customHeight="true">
      <c r="B40" s="2"/>
      <c r="C40" s="2" t="s">
        <v>10</v>
      </c>
      <c r="D40" s="2" t="s">
        <v>11</v>
      </c>
      <c r="E40" s="3" t="s">
        <v>86</v>
      </c>
      <c r="F40" s="4" t="s">
        <v>87</v>
      </c>
      <c r="G40" s="2">
        <v>1</v>
      </c>
      <c r="H40" s="2">
        <v>700</v>
      </c>
      <c r="I40" s="5">
        <v>62.39</v>
      </c>
      <c r="J40" s="5">
        <v>8.76</v>
      </c>
      <c r="K40" s="5">
        <v>8.76</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