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<sst xmlns="http://schemas.openxmlformats.org/spreadsheetml/2006/main" count="22" uniqueCount="22">
  <si>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</si>
  <si>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</si>
  <si>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</si>
  <si>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</si>
  <si>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</si>
  <si>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</si>
  <si>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</si>
  <si>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</si>
  <si>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</si>
  <si>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</si>
  <si>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SET1040098</t>
  </si>
  <si>
    <t>Akcesoria TV</t>
  </si>
  <si>
    <t>B0DT67NBDM</t>
  </si>
  <si>
    <t>monTEK W pełni ruchomy uchwyt ścienny do większości telewizorów 37-90", wychylny i pochylony, w pełni ruchomy uchwyt ścienny do telewizora, maks. VESA 600 x 400 mm, do 75 kg, 12", 16"</t>
  </si>
  <si>
    <t>B0FH4VR5MW</t>
  </si>
  <si>
    <t>monTEK 17-57" uchwyt do monitora z USB, czarny</t>
  </si>
  <si>
    <t>B0FH4T6XY5</t>
  </si>
  <si>
    <t>monTEK 17-57" uchwyt do monitora z USB, biały</t>
  </si>
  <si>
    <t>B0F9DR37LT</t>
  </si>
  <si>
    <t>monTEK Ramię monitora do ekranów 17-57 cali, białe</t>
  </si>
  <si>
    <t>B0F9F458C8</t>
  </si>
  <si>
    <t>monTEK Ramię monitora do ekranów 17-57 cali,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</si>
</sst>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67NBDM" Type="http://schemas.openxmlformats.org/officeDocument/2006/relationships/hyperlink" TargetMode="External"></Relationship><Relationship Id="rId3"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4" Target="https://www.amazon.pl/dp/B0FH4VR5MW" Type="http://schemas.openxmlformats.org/officeDocument/2006/relationships/hyperlink" TargetMode="External"></Relationship><Relationship Id="rId5" Target="https://www.google.pl/search?q=monTEK+17-57%22+uchwyt+do+monitora+z+USB%2C+czarny" Type="http://schemas.openxmlformats.org/officeDocument/2006/relationships/hyperlink" TargetMode="External"></Relationship><Relationship Id="rId6" Target="https://www.amazon.pl/dp/B0FH4T6XY5" Type="http://schemas.openxmlformats.org/officeDocument/2006/relationships/hyperlink" TargetMode="External"></Relationship><Relationship Id="rId7" Target="https://www.google.pl/search?q=monTEK+17-57%22+uchwyt+do+monitora+z+USB%2C+bia%C5%82y" Type="http://schemas.openxmlformats.org/officeDocument/2006/relationships/hyperlink" TargetMode="External"></Relationship><Relationship Id="rId8" Target="https://www.amazon.pl/dp/B0F9DR37LT" Type="http://schemas.openxmlformats.org/officeDocument/2006/relationships/hyperlink" TargetMode="External"></Relationship><Relationship Id="rId9" Target="https://www.google.pl/search?q=monTEK+Rami%C4%99+monitora+do+ekran%C3%B3w+17-57+cali%2C+bia%C5%82e" Type="http://schemas.openxmlformats.org/officeDocument/2006/relationships/hyperlink" TargetMode="External"></Relationship><Relationship Id="rId10" Target="https://www.amazon.pl/dp/B0F9F458C8" Type="http://schemas.openxmlformats.org/officeDocument/2006/relationships/hyperlink" TargetMode="External"></Relationship><Relationship Id="rId11" Target="https://www.google.pl/search?q=monTEK+Rami%C4%99+monitora+do+ekran%C3%B3w+17-57+cali%2C+czar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7130</v>
      </c>
      <c r="I3" s="5">
        <v>213.23</v>
      </c>
      <c r="J3" s="5">
        <v>373.17</v>
      </c>
      <c r="K3" s="5">
        <v>53.31</v>
      </c>
    </row>
    <row r="4" ht="80" customHeight="true">
      <c r="B4" s="2"/>
      <c r="C4" s="2" t="s">
        <v>10</v>
      </c>
      <c r="D4" s="2" t="s">
        <v>11</v>
      </c>
      <c r="E4" s="3" t="s">
        <v>14</v>
      </c>
      <c r="F4" s="4" t="s">
        <v>15</v>
      </c>
      <c r="G4" s="2">
        <v>2</v>
      </c>
      <c r="H4" s="2">
        <v>5830</v>
      </c>
      <c r="I4" s="5">
        <v>319.87</v>
      </c>
      <c r="J4" s="5">
        <v>159.94</v>
      </c>
      <c r="K4" s="5">
        <v>79.97</v>
      </c>
    </row>
    <row r="5" ht="80" customHeight="true">
      <c r="B5" s="2"/>
      <c r="C5" s="2" t="s">
        <v>10</v>
      </c>
      <c r="D5" s="2" t="s">
        <v>11</v>
      </c>
      <c r="E5" s="3" t="s">
        <v>16</v>
      </c>
      <c r="F5" s="4" t="s">
        <v>17</v>
      </c>
      <c r="G5" s="2">
        <v>1</v>
      </c>
      <c r="H5" s="2">
        <v>5830</v>
      </c>
      <c r="I5" s="5">
        <v>319.87</v>
      </c>
      <c r="J5" s="5">
        <v>79.99</v>
      </c>
      <c r="K5" s="5">
        <v>79.99</v>
      </c>
    </row>
    <row r="6" ht="80" customHeight="true">
      <c r="B6" s="2"/>
      <c r="C6" s="2" t="s">
        <v>10</v>
      </c>
      <c r="D6" s="2" t="s">
        <v>11</v>
      </c>
      <c r="E6" s="3" t="s">
        <v>18</v>
      </c>
      <c r="F6" s="4" t="s">
        <v>19</v>
      </c>
      <c r="G6" s="2">
        <v>1</v>
      </c>
      <c r="H6" s="2">
        <v>5120</v>
      </c>
      <c r="I6" s="5">
        <v>295</v>
      </c>
      <c r="J6" s="5">
        <v>73.77</v>
      </c>
      <c r="K6" s="5">
        <v>73.77</v>
      </c>
    </row>
    <row r="7" ht="80" customHeight="true">
      <c r="B7" s="2"/>
      <c r="C7" s="2" t="s">
        <v>10</v>
      </c>
      <c r="D7" s="2" t="s">
        <v>11</v>
      </c>
      <c r="E7" s="3" t="s">
        <v>20</v>
      </c>
      <c r="F7" s="4" t="s">
        <v>21</v>
      </c>
      <c r="G7" s="2">
        <v>1</v>
      </c>
      <c r="H7" s="2">
        <v>5100</v>
      </c>
      <c r="I7" s="5">
        <v>302.06</v>
      </c>
      <c r="J7" s="5">
        <v>75.51</v>
      </c>
      <c r="K7" s="5">
        <v>75.51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