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<sst xmlns="http://schemas.openxmlformats.org/spreadsheetml/2006/main" count="22" uniqueCount="22">
  <si>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</si>
  <si>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</si>
  <si>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</si>
  <si>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</si>
  <si>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</si>
  <si>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</si>
  <si>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</si>
  <si>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</si>
  <si>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</si>
  <si>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</si>
  <si>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SET1040214</t>
  </si>
  <si>
    <t>Akcesoria TV</t>
  </si>
  <si>
    <t>B0C23WXJJ6</t>
  </si>
  <si>
    <t>XINLEI Stojak pod telewizor z regulacją wysokości do 42 kg, VESA maks. 200 x 200 mm</t>
  </si>
  <si>
    <t>B0C23VVPRV</t>
  </si>
  <si>
    <t>XINLEI Stojak pod telewizor TS102</t>
  </si>
  <si>
    <t>B0DP4DJLRZ</t>
  </si>
  <si>
    <t>XINLEI Uniwersalny obrotowy stojak pod telewizor, podstawa pod telewizor o przekątnej ekranu 17–43 cali, z regulacją wysokości, wytrzymuje obciążenie do 40 kg, maks. VESA 200 x 200 mm, TS205</t>
  </si>
  <si>
    <t>B0F83F6G6X</t>
  </si>
  <si>
    <t>XINLEI Stojak pod telewizor ML1760E</t>
  </si>
  <si>
    <t>B0CH7Z4GW9</t>
  </si>
  <si>
    <t>XINLEI Uchwyt ścienny do telewizora, uchwyt ścienny do telewizorów płaskich i zakrzywionych o przekątnej 26-70 cali i wadze do 45 kg, uchwyt do telewizora maks. VESA 400x400 mm MA570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</si>
</sst>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3WXJJ6" Type="http://schemas.openxmlformats.org/officeDocument/2006/relationships/hyperlink" TargetMode="External"></Relationship><Relationship Id="rId3" Target="https://www.google.pl/search?q=XINLEI+Stojak+pod+telewizor+z+regulacj%C4%85+wysoko%C5%9Bci+do+42+kg%2C+VESA+maks.+200+x+200+mm" Type="http://schemas.openxmlformats.org/officeDocument/2006/relationships/hyperlink" TargetMode="External"></Relationship><Relationship Id="rId4" Target="https://www.amazon.pl/dp/B0C23VVPRV" Type="http://schemas.openxmlformats.org/officeDocument/2006/relationships/hyperlink" TargetMode="External"></Relationship><Relationship Id="rId5" Target="https://www.google.pl/search?q=XINLEI+Stojak+pod+telewizor+TS102" Type="http://schemas.openxmlformats.org/officeDocument/2006/relationships/hyperlink" TargetMode="External"></Relationship><Relationship Id="rId6" Target="https://www.amazon.pl/dp/B0DP4DJLRZ" Type="http://schemas.openxmlformats.org/officeDocument/2006/relationships/hyperlink" TargetMode="External"></Relationship><Relationship Id="rId7"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8" Target="https://www.amazon.pl/dp/B0F83F6G6X" Type="http://schemas.openxmlformats.org/officeDocument/2006/relationships/hyperlink" TargetMode="External"></Relationship><Relationship Id="rId9" Target="https://www.google.pl/search?q=XINLEI+Stojak+pod+telewizor+ML1760E" Type="http://schemas.openxmlformats.org/officeDocument/2006/relationships/hyperlink" TargetMode="External"></Relationship><Relationship Id="rId10" Target="https://www.amazon.pl/dp/B0CH7Z4GW9" Type="http://schemas.openxmlformats.org/officeDocument/2006/relationships/hyperlink" TargetMode="External"></Relationship><Relationship Id="rId11"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4218</v>
      </c>
      <c r="I3" s="5">
        <v>75.67</v>
      </c>
      <c r="J3" s="5">
        <v>281.51</v>
      </c>
      <c r="K3" s="5">
        <v>9.08</v>
      </c>
    </row>
    <row r="4" ht="80" customHeight="true">
      <c r="B4" s="2"/>
      <c r="C4" s="2" t="s">
        <v>10</v>
      </c>
      <c r="D4" s="2" t="s">
        <v>11</v>
      </c>
      <c r="E4" s="3" t="s">
        <v>14</v>
      </c>
      <c r="F4" s="4" t="s">
        <v>15</v>
      </c>
      <c r="G4" s="2">
        <v>3</v>
      </c>
      <c r="H4" s="2">
        <v>4580</v>
      </c>
      <c r="I4" s="5">
        <v>131.72</v>
      </c>
      <c r="J4" s="5">
        <v>47.42</v>
      </c>
      <c r="K4" s="5">
        <v>15.81</v>
      </c>
    </row>
    <row r="5" ht="80" customHeight="true">
      <c r="B5" s="2"/>
      <c r="C5" s="2" t="s">
        <v>10</v>
      </c>
      <c r="D5" s="2" t="s">
        <v>11</v>
      </c>
      <c r="E5" s="3" t="s">
        <v>16</v>
      </c>
      <c r="F5" s="4" t="s">
        <v>17</v>
      </c>
      <c r="G5" s="2">
        <v>12</v>
      </c>
      <c r="H5" s="2">
        <v>3010</v>
      </c>
      <c r="I5" s="5">
        <v>93.82</v>
      </c>
      <c r="J5" s="5">
        <v>135.11</v>
      </c>
      <c r="K5" s="5">
        <v>11.26</v>
      </c>
    </row>
    <row r="6" ht="80" customHeight="true">
      <c r="B6" s="2"/>
      <c r="C6" s="2" t="s">
        <v>10</v>
      </c>
      <c r="D6" s="2" t="s">
        <v>11</v>
      </c>
      <c r="E6" s="3" t="s">
        <v>18</v>
      </c>
      <c r="F6" s="4" t="s">
        <v>19</v>
      </c>
      <c r="G6" s="2">
        <v>12</v>
      </c>
      <c r="H6" s="2">
        <v>1850</v>
      </c>
      <c r="I6" s="5">
        <v>80.88</v>
      </c>
      <c r="J6" s="5">
        <v>116.45</v>
      </c>
      <c r="K6" s="5">
        <v>9.7</v>
      </c>
    </row>
    <row r="7" ht="80" customHeight="true">
      <c r="B7" s="2"/>
      <c r="C7" s="2" t="s">
        <v>10</v>
      </c>
      <c r="D7" s="2" t="s">
        <v>11</v>
      </c>
      <c r="E7" s="3" t="s">
        <v>20</v>
      </c>
      <c r="F7" s="4" t="s">
        <v>21</v>
      </c>
      <c r="G7" s="2">
        <v>2</v>
      </c>
      <c r="H7" s="2">
        <v>3930</v>
      </c>
      <c r="I7" s="5">
        <v>70.56</v>
      </c>
      <c r="J7" s="5">
        <v>16.92</v>
      </c>
      <c r="K7" s="5">
        <v>8.46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