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<sst xmlns="http://schemas.openxmlformats.org/spreadsheetml/2006/main" count="78" uniqueCount="78">
  <si>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</si>
  <si>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</si>
  <si>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</si>
  <si>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</si>
  <si>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</si>
  <si>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</si>
  <si>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</si>
  <si>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</si>
  <si>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</si>
  <si>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</si>
  <si>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SET1040156</t>
  </si>
  <si>
    <t>Akcesoria dla Domu</t>
  </si>
  <si>
    <t>B0F2FP9X2Z</t>
  </si>
  <si>
    <t>MAST DOO Dywan do salonu, nadaje się do prania, kwiatowy dywan z krótkim włosiem, duży, miękki dywan w stylu vintage, do sypialni, nadaje się do prania, antypoślizgowy i łatwy w pielęgnacji, wzór do</t>
  </si>
  <si>
    <t>B0F2G58D2W</t>
  </si>
  <si>
    <t>Dywan do salonu, nadaje się do prania, kwiatowy dywan z krótkim włosiem, duży, miękki dywan w stylu vintage, do sypialni, nadaje się do prania, antypoślizgowy i łatwy w pielęgnacji, wzór do jadalni</t>
  </si>
  <si>
    <t>B0CM3726Z7</t>
  </si>
  <si>
    <t>OLANLY Szenilowy antypoślizgowy dywanik łazienkowy, miękki, chłonny dywanik łazienkowy, nadaje się do prania, duży dywanik prysznicowy do łazienki, 60 x 120 cm, beżowy 60 x 120 cm beżowy</t>
  </si>
  <si>
    <t>B0CM37L6SJ</t>
  </si>
  <si>
    <t>OLANLY Szenilowa, antypoślizgowy dywanik łazienkowy, miękki, chłonny dywanik łazienkowy, nadaje się do prania, dywanik prysznicowy do łazienki, 60 x 90 cm, czarny</t>
  </si>
  <si>
    <t>B0CM36M518</t>
  </si>
  <si>
    <t>B0DRC9PC87</t>
  </si>
  <si>
    <t>Dywan łazienkowy 40 x 60 cm, mata łazienkowa do łazienki, antypoślizgowa, grubszy i chłonny dywanik łazienkowy, dywanik łazienkowy do łazienki, wanny i prysznica, dekoracja domu (pięć liści</t>
  </si>
  <si>
    <t>B0DLG97YD6</t>
  </si>
  <si>
    <t>Dreamzie Poszewki na poduszki 40x70 Zestaw 2 sztuk ze szczotkowanej mikrofibry z certyfikatem Oeko-Tex - Miękka poszewka na poduszkę z haftowanymi wzorami - Antracyt 40 x 70 cm Antracyt</t>
  </si>
  <si>
    <t>B084RHWV39</t>
  </si>
  <si>
    <t>Utopia Pościel Koc polarowy Popielaty 300GSM Luksusowy koc na kanapę Sofa Antystatyczny Fuzzy Miękki koc na łóżko [228x228 cm, Turkusowy] Turkusowy 228x228 cm</t>
  </si>
  <si>
    <t>B0B84VQ2VW</t>
  </si>
  <si>
    <t>Pokrowce na krzesła do jadalni, 6 sztuk, elastyczne, zdejmowane, zmywalne, z oparciem, do dekoracji domu, kuchni, hotelu, na imprezę Wzór liści C1 Pack of 6</t>
  </si>
  <si>
    <t>B0D3FHS1K9</t>
  </si>
  <si>
    <t>WRAPPYBAG – Opałowa Plastikowa Osłona na Materac – 5 Dostępnych Rozmiarów – Nieprzemakalny i Odporny na Rozdarcia Worek do Przechowywania – do Przeprowadzki, Składowania i Transportu 200 x 200 1 opakowanie</t>
  </si>
  <si>
    <t>B0DX6XGRBR</t>
  </si>
  <si>
    <t>GKXLH Dicke Sofa überzug Waschbar - Neu Weiches Flanell Couch überzug 2 3 4 Sitzer, Anti-Rutsch Sofabezug, Gemütlich Sofa Cover Sofa bezug Sofaüberwürfe Möbelschoner für Wohnzimmer (70x150cm)</t>
  </si>
  <si>
    <t>B0F5MMFLPP</t>
  </si>
  <si>
    <t>UKCOCO Abtropfmatte 40X12 Zoll Mikrofaser Schnell Trocknend Mit Aufhängeöse Und Hitzeschutz Für Küche Und Bad Spüle Geschirr Trocknen Matte</t>
  </si>
  <si>
    <t>B0DK6WFHTL</t>
  </si>
  <si>
    <t>BellaHills Pokrowiec na sofę 2-osobową (140-172 cm), antypoślizgowy pokrowiec na sofę z podłokietnikami, elastyczny pokrowiec na sofę, ochrona dla psów, naturalny</t>
  </si>
  <si>
    <t>B0F3J22FNX</t>
  </si>
  <si>
    <t>momcozy Poduszka ciążowa z weluru kryształowego – poduszka na całe ciało w kształcie litery U dla osób śpiących na boku (145 cm) – odciąża plecy i biodra Poliester</t>
  </si>
  <si>
    <t>B0CQVKS3G7</t>
  </si>
  <si>
    <t>Dywaniki o du?ej powierzchni, do salonu, okr?g?y 200 cm, dywan dekoracyjny do domu, nowoczesny wspó?czesny vintage, patchwork, czerwony, br?zowy, palony, pomara?czowy, ?ó?ty, ciemnozielony niebieski</t>
  </si>
  <si>
    <t>B08B112Q16</t>
  </si>
  <si>
    <t>MRTREES Zasłona woalowa, półprzezroczysta, krótka, z oczkami, materiał o wyglądzie lnu, do salonu, sypialni, pokoju dziecięcego, biała, 225 x 140 cm (wys. x szer.), 2 sztuki w zestawie B140 x H225 cm (2 Panele) biały</t>
  </si>
  <si>
    <t>B0CLGDD3QQ</t>
  </si>
  <si>
    <t>WAVVE Kołdra na lato 150 GSM z mikrofibry, kołdra na łóżko 2-osobowe 200 x 220 cm, kołdra na wszystkie pory roku do łóżka 140x190 160x200, ciepłe lekkie wypełnienie 150g/m², 200 x 220 Biały</t>
  </si>
  <si>
    <t>B0C5LWR2PY</t>
  </si>
  <si>
    <t>Skóra bydlęca poszewka na poduszkę 40 x 40 cm Skóra Krowa Farma Western Village Dzikie Zwierzęta Skórzana poszewka na poduszkę do domu, salonu, odwracalna poszewka na poduszkę Biały Brązowy Zestaw 2</t>
  </si>
  <si>
    <t>B0DKMRSWVQ</t>
  </si>
  <si>
    <t>MRTREES Zasłona wygłuszająca do sypialni, ochrona przed zimnem, biało-szare, nieprzejrzyste, zestaw 2 sztuk, 250 cm długości, 140 cm szerokości, zasłony zaciemniające na przelotkach, do salonu, pokoju B140 x H250 cm (2 Panele) biało-szary</t>
  </si>
  <si>
    <t>B0DDPRXLJF</t>
  </si>
  <si>
    <t>Osłona izolacyjna na drzwi poddasza, 137 cm x 61 cm x 28 cm, bardzo gruba podwójna bąbelkowa osłona izolacyjna na schody na poddaszu, namiot na poddaszu, drabina, osłona izolacyjna z zamkiem</t>
  </si>
  <si>
    <t>B0CHM36QP4</t>
  </si>
  <si>
    <t>BEDSURE Poszewka na poduszkę 80 x 80 cm, 2 sztuki w zestawie, 100% bawełna, 80 x 80 cm, poszewka na poduszkę z zamkiem błyskawicznym, Öko-Tex, miękka, oddychająca i trwała, na łóżko, sofę, biała 80 x 80 cm, 2 Stück 08 - biały</t>
  </si>
  <si>
    <t>B0DQGJGN7V</t>
  </si>
  <si>
    <t>Mata zatrzymująca brud wewnątrz, antypoślizgowa wycieraczka, wodoszczelna i wytrzymała wycieraczka do wejścia, drzwi wejściowych, patio, korytarza i kuchni, wycieraczka do drzwi 80x120cm pastylka do ssania brązowa</t>
  </si>
  <si>
    <t>B077SWXDS5</t>
  </si>
  <si>
    <t>Utopia Bedding Ochraniacz na materac Wodoodporny, certyfikowany przez Oeko-TEX Ochraniacz na materac Oddychający, ochrona materaca, elastyczny dookoła (Biały, 180 x 200 x 40 cm) 180 x 200 x 40 cm Biały</t>
  </si>
  <si>
    <t>B0GHQD5TK5</t>
  </si>
  <si>
    <t>Gleemix Fußmatte Ostern Hase, Türmatte rutschfest Waschbar, Ostern Fussmatte Innen und Außen, 40 x 60 cm Happy Easter Fußmatte Frühling, Frühling Küche Bodenmatte Teppich</t>
  </si>
  <si>
    <t>B0GHQ9KJ8W</t>
  </si>
  <si>
    <t>Wycieraczka wielkanocna z zajączkiem, jajko wielkanocne, antypoślizgowa, nadaje się do prania, do użytku wewnątrz i na zewnątrz, 40 x 60 cm, mata podłogowa na wiosnę, do kuchni, dywan</t>
  </si>
  <si>
    <t>B0FJLYC1G9</t>
  </si>
  <si>
    <t>Dywaniki do przedpokoju</t>
  </si>
  <si>
    <t>B0DPFGB2GV</t>
  </si>
  <si>
    <t>BEIMO Dywan do salonu, krótkie włosie, antypoślizgowy, pralny, długi dywan do przedpokoju, wejścia, nowoczesny, kuchnia, salon, sypialnia, szary, 60x120 cm Atrament i szary 60 x 120 cm (Prostokąt)</t>
  </si>
  <si>
    <t>B0FVSJ31J7</t>
  </si>
  <si>
    <t>BEIMO Boho Teppich Wohnzimmer Schlafzimmer Vintage Waschbare Großer Teppich Kurzflor rutschfest Teppiche für Wohnzimmer 200X290CM Grün Vintage</t>
  </si>
  <si>
    <t>B0F5VZQGQB</t>
  </si>
  <si>
    <t>Długi bieżnik na korytarz, 80 x 300 cm, nadaje się do prania, antypoślizgowy, dywan do korytarza, dywan kuchenny, chodnik do przedpokoju, sypialni, salonu, korytarza, beżowy Be?owy-1 80*300cm</t>
  </si>
  <si>
    <t>B0F5TZHN7N</t>
  </si>
  <si>
    <t>B0F5VZ3KSG</t>
  </si>
  <si>
    <t>Dywan do salonu, 160 x 230 cm, duży, puszysty, z krótkim włosiem, nadaje się do prania, nowoczesny dywan z efektem 3D, antypoślizgowy, do jadalni, kuchni, sypialni, beżowy 160 x 230 cm BEŻOWY</t>
  </si>
  <si>
    <t>B09MN5J9R6</t>
  </si>
  <si>
    <t>Sekey 70x200 cm Moskitiera do drzwi, zaawansowana magnetyczna zasłona przeciw owadom do drzwi balkonowych, drzwi do piwnicy, drzwi tarasowych, łatwy montaż do naklejenia, kompletny zestaw 70x200 cm czarny</t>
  </si>
  <si>
    <t>B09MN4LYTT</t>
  </si>
  <si>
    <t>Sekey Magnetyczna moskitiera na drzwi do drewna, żelaza, drzwi aluminiowych i balkonowych (145 x 225 cm, czarna) 145x225 cm czarny</t>
  </si>
  <si>
    <t>B0DF7KB1K2</t>
  </si>
  <si>
    <t>Poduszka w kształcie serca, dwustronny flausz, super miękki plusz, poduszka dekoracyjna, miłość, poduszka ozdobna, serce, do salonu, na sofę, dla dziecka, sypialni, łóżko (fioletowa winogron, 40 x 50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</si>
</sst>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667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4667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191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P9X2Z" Type="http://schemas.openxmlformats.org/officeDocument/2006/relationships/hyperlink" TargetMode="External"></Relationship><Relationship Id="rId3" Target="https://www.google.pl/search?q=MAST+DOO+Dywan+do+salonu%2C+nadaje+si%C4%99+do+prania%2C+kwiatowy+dywan+z+kr%C3%B3tkim+w%C5%82osiem%2C+du%C5%BCy%2C+mi%C4%99kki+dywan+w+stylu+vintage%2C+do+sypialni%2C+nadaje+si%C4%99+do+prania%2C+antypo%C5%9Blizgowy+i+%C5%82atwy+w+piel%C4%99gnacji%2C+wz%C3%B3r+do" Type="http://schemas.openxmlformats.org/officeDocument/2006/relationships/hyperlink" TargetMode="External"></Relationship><Relationship Id="rId4" Target="https://www.amazon.pl/dp/B0F2G58D2W" Type="http://schemas.openxmlformats.org/officeDocument/2006/relationships/hyperlink" TargetMode="External"></Relationship><Relationship Id="rId5" Target="https://www.google.pl/search?q=Dywan+do+salonu%2C+nadaje+si%C4%99+do+prania%2C+kwiatowy+dywan+z+kr%C3%B3tkim+w%C5%82osiem%2C+du%C5%BCy%2C+mi%C4%99kki+dywan+w+stylu+vintage%2C+do+sypialni%2C+nadaje+si%C4%99+do+prania%2C+antypo%C5%9Blizgowy+i+%C5%82atwy+w+piel%C4%99gnacji%2C+wz%C3%B3r+do+jadalni" Type="http://schemas.openxmlformats.org/officeDocument/2006/relationships/hyperlink" TargetMode="External"></Relationship><Relationship Id="rId6" Target="https://www.amazon.pl/dp/B0CM3726Z7" Type="http://schemas.openxmlformats.org/officeDocument/2006/relationships/hyperlink" TargetMode="External"></Relationship><Relationship Id="rId7"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8" Target="https://www.amazon.pl/dp/B0CM37L6SJ" Type="http://schemas.openxmlformats.org/officeDocument/2006/relationships/hyperlink" TargetMode="External"></Relationship><Relationship Id="rId9" Target="https://www.google.pl/search?q=OLANLY+Szenilowa%2C+antypo%C5%9Blizgowy+dywanik+%C5%82azienkowy%2C+mi%C4%99kki%2C+ch%C5%82onny+dywanik+%C5%82azienkowy%2C+nadaje+si%C4%99+do+prania%2C+dywanik+prysznicowy+do+%C5%82azienki%2C+60+x+90+cm%2C+czarny" Type="http://schemas.openxmlformats.org/officeDocument/2006/relationships/hyperlink" TargetMode="External"></Relationship><Relationship Id="rId10" Target="https://www.amazon.pl/dp/B0CM36M518" Type="http://schemas.openxmlformats.org/officeDocument/2006/relationships/hyperlink" TargetMode="External"></Relationship><Relationship Id="rId11"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12" Target="https://www.amazon.pl/dp/B0DRC9PC87" Type="http://schemas.openxmlformats.org/officeDocument/2006/relationships/hyperlink" TargetMode="External"></Relationship><Relationship Id="rId13" Target="https://www.google.pl/search?q=Dywan+%C5%82azienkowy+40+x+60+cm%2C+mata+%C5%82azienkowa+do+%C5%82azienki%2C+antypo%C5%9Blizgowa%2C+grubszy+i+ch%C5%82onny+dywanik+%C5%82azienkowy%2C+dywanik+%C5%82azienkowy+do+%C5%82azienki%2C+wanny+i+prysznica%2C+dekoracja+domu+%28pi%C4%99%C4%87+li%C5%9Bci" Type="http://schemas.openxmlformats.org/officeDocument/2006/relationships/hyperlink" TargetMode="External"></Relationship><Relationship Id="rId14" Target="https://www.amazon.pl/dp/B0DLG97YD6" Type="http://schemas.openxmlformats.org/officeDocument/2006/relationships/hyperlink" TargetMode="External"></Relationship><Relationship Id="rId15" Target="https://www.google.pl/search?q=Dreamzie+Poszewki+na+poduszki+40x70+Zestaw+2+sztuk+ze+szczotkowanej+mikrofibry+z+certyfikatem+Oeko-Tex+-+Mi%C4%99kka+poszewka+na+poduszk%C4%99+z+haftowanymi+wzorami+-+Antracyt+40+x+70+cm+Antracyt" Type="http://schemas.openxmlformats.org/officeDocument/2006/relationships/hyperlink" TargetMode="External"></Relationship><Relationship Id="rId16" Target="https://www.amazon.pl/dp/B084RHWV39" Type="http://schemas.openxmlformats.org/officeDocument/2006/relationships/hyperlink" TargetMode="External"></Relationship><Relationship Id="rId17" Target="https://www.google.pl/search?q=Utopia+Po%C5%9Bciel+Koc+polarowy+Popielaty+300GSM+Luksusowy+koc+na+kanap%C4%99+Sofa+Antystatyczny+Fuzzy+Mi%C4%99kki+koc+na+%C5%82%C3%B3%C5%BCko+%5B228x228+cm%2C+Turkusowy%5D+Turkusowy+228x228+cm" Type="http://schemas.openxmlformats.org/officeDocument/2006/relationships/hyperlink" TargetMode="External"></Relationship><Relationship Id="rId18" Target="https://www.amazon.pl/dp/B0B84VQ2VW" Type="http://schemas.openxmlformats.org/officeDocument/2006/relationships/hyperlink" TargetMode="External"></Relationship><Relationship Id="rId19" Target="https://www.google.pl/search?q=Pokrowce+na+krzes%C5%82a+do+jadalni%2C+6+sztuk%2C+elastyczne%2C+zdejmowane%2C+zmywalne%2C+z+oparciem%2C+do+dekoracji+domu%2C+kuchni%2C+hotelu%2C+na+imprez%C4%99+Wz%C3%B3r+li%C5%9Bci+C1+Pack+of+6" Type="http://schemas.openxmlformats.org/officeDocument/2006/relationships/hyperlink" TargetMode="External"></Relationship><Relationship Id="rId20" Target="https://www.amazon.pl/dp/B0D3FHS1K9" Type="http://schemas.openxmlformats.org/officeDocument/2006/relationships/hyperlink" TargetMode="External"></Relationship><Relationship Id="rId21" Target="https://www.google.pl/search?q=WRAPPYBAG+%E2%80%93+Opa%C5%82owa+Plastikowa+Os%C5%82ona+na+Materac+%E2%80%93+5+Dost%C4%99pnych+Rozmiar%C3%B3w+%E2%80%93+Nieprzemakalny+i+Odporny+na+Rozdarcia+Worek+do+Przechowywania+%E2%80%93+do+Przeprowadzki%2C+Sk%C5%82adowania+i+Transportu+200+x+200+1+opakowanie" Type="http://schemas.openxmlformats.org/officeDocument/2006/relationships/hyperlink" TargetMode="External"></Relationship><Relationship Id="rId22" Target="https://www.amazon.pl/dp/B0DX6XGRBR" Type="http://schemas.openxmlformats.org/officeDocument/2006/relationships/hyperlink" TargetMode="External"></Relationship><Relationship Id="rId23" Target="https://www.google.pl/search?q=GKXLH+Dicke+Sofa+%C3%BCberzug+Waschbar+-+Neu+Weiches+Flanell+Couch+%C3%BCberzug+2+3+4+Sitzer%2C+Anti-Rutsch+Sofabezug%2C+Gem%C3%BCtlich+Sofa+Cover+Sofa+bezug+Sofa%C3%BCberw%C3%BCrfe+M%C3%B6belschoner+f%C3%BCr+Wohnzimmer+%2870x150cm%29" Type="http://schemas.openxmlformats.org/officeDocument/2006/relationships/hyperlink" TargetMode="External"></Relationship><Relationship Id="rId24" Target="https://www.amazon.pl/dp/B0F5MMFLPP" Type="http://schemas.openxmlformats.org/officeDocument/2006/relationships/hyperlink" TargetMode="External"></Relationship><Relationship Id="rId25" Target="https://www.google.pl/search?q=UKCOCO+Abtropfmatte+40X12+Zoll+Mikrofaser+Schnell+Trocknend+Mit+Aufh%C3%A4nge%C3%B6se+Und+Hitzeschutz+F%C3%BCr+K%C3%BCche+Und+Bad+Sp%C3%BCle+Geschirr+Trocknen+Matte" Type="http://schemas.openxmlformats.org/officeDocument/2006/relationships/hyperlink" TargetMode="External"></Relationship><Relationship Id="rId26" Target="https://www.amazon.pl/dp/B0DK6WFHTL" Type="http://schemas.openxmlformats.org/officeDocument/2006/relationships/hyperlink" TargetMode="External"></Relationship><Relationship Id="rId27" Target="https://www.google.pl/search?q=BellaHills+Pokrowiec+na+sof%C4%99+2-osobow%C4%85+%28140-172+cm%29%2C+antypo%C5%9Blizgowy+pokrowiec+na+sof%C4%99+z+pod%C5%82okietnikami%2C+elastyczny+pokrowiec+na+sof%C4%99%2C+ochrona+dla+ps%C3%B3w%2C+naturalny" Type="http://schemas.openxmlformats.org/officeDocument/2006/relationships/hyperlink" TargetMode="External"></Relationship><Relationship Id="rId28" Target="https://www.amazon.pl/dp/B0F3J22FNX" Type="http://schemas.openxmlformats.org/officeDocument/2006/relationships/hyperlink" TargetMode="External"></Relationship><Relationship Id="rId29" Target="https://www.google.pl/search?q=momcozy+Poduszka+ci%C4%85%C5%BCowa+z+weluru+kryszta%C5%82owego+%E2%80%93+poduszka+na+ca%C5%82e+cia%C5%82o+w+kszta%C5%82cie+litery+U+dla+os%C3%B3b+%C5%9Bpi%C4%85cych+na+boku+%28145+cm%29+%E2%80%93+odci%C4%85%C5%BCa+plecy+i+biodra+Poliester" Type="http://schemas.openxmlformats.org/officeDocument/2006/relationships/hyperlink" TargetMode="External"></Relationship><Relationship Id="rId30" Target="https://www.amazon.pl/dp/B0CQVKS3G7" Type="http://schemas.openxmlformats.org/officeDocument/2006/relationships/hyperlink" TargetMode="External"></Relationship><Relationship Id="rId31" Target="https://www.google.pl/search?q=Dywaniki+o+du%3Fej+powierzchni%2C+do+salonu%2C+okr%3Fg%3Fy+200+cm%2C+dywan+dekoracyjny+do+domu%2C+nowoczesny+wsp%C3%B3%3Fczesny+vintage%2C+patchwork%2C+czerwony%2C+br%3Fzowy%2C+palony%2C+pomara%3Fczowy%2C+%3F%C3%B3%3Fty%2C+ciemnozielony+niebieski" Type="http://schemas.openxmlformats.org/officeDocument/2006/relationships/hyperlink" TargetMode="External"></Relationship><Relationship Id="rId32" Target="https://www.amazon.pl/dp/B08B112Q16" Type="http://schemas.openxmlformats.org/officeDocument/2006/relationships/hyperlink" TargetMode="External"></Relationship><Relationship Id="rId33" Target="https://www.google.pl/search?q=MRTREES+Zas%C5%82ona+woalowa%2C+p%C3%B3%C5%82przezroczysta%2C+kr%C3%B3tka%2C+z+oczkami%2C+materia%C5%82+o+wygl%C4%85dzie+lnu%2C+do+salonu%2C+sypialni%2C+pokoju+dzieci%C4%99cego%2C+bia%C5%82a%2C+225+x+140+cm+%28wys.+x+szer.%29%2C+2+sztuki+w+zestawie+B140+x+H225+cm+%282+Panele%29+bia%C5%82y" Type="http://schemas.openxmlformats.org/officeDocument/2006/relationships/hyperlink" TargetMode="External"></Relationship><Relationship Id="rId34" Target="https://www.amazon.pl/dp/B0CLGDD3QQ" Type="http://schemas.openxmlformats.org/officeDocument/2006/relationships/hyperlink" TargetMode="External"></Relationship><Relationship Id="rId35" Target="https://www.google.pl/search?q=WAVVE+Ko%C5%82dra+na+lato+150+GSM+z+mikrofibry%2C+ko%C5%82dra+na+%C5%82%C3%B3%C5%BCko+2-osobowe+200+x+220+cm%2C+ko%C5%82dra+na+wszystkie+pory+roku+do+%C5%82%C3%B3%C5%BCka+140x190+160x200%2C+ciep%C5%82e+lekkie+wype%C5%82nienie+150g%2Fm%C2%B2%2C+200+x+220+Bia%C5%82y" Type="http://schemas.openxmlformats.org/officeDocument/2006/relationships/hyperlink" TargetMode="External"></Relationship><Relationship Id="rId36" Target="https://www.amazon.pl/dp/B0C5LWR2PY" Type="http://schemas.openxmlformats.org/officeDocument/2006/relationships/hyperlink" TargetMode="External"></Relationship><Relationship Id="rId37" Target="https://www.google.pl/search?q=Sk%C3%B3ra+bydl%C4%99ca+poszewka+na+poduszk%C4%99+40+x+40+cm+Sk%C3%B3ra+Krowa+Farma+Western+Village+Dzikie+Zwierz%C4%99ta+Sk%C3%B3rzana+poszewka+na+poduszk%C4%99+do+domu%2C+salonu%2C+odwracalna+poszewka+na+poduszk%C4%99+Bia%C5%82y+Br%C4%85zowy+Zestaw+2" Type="http://schemas.openxmlformats.org/officeDocument/2006/relationships/hyperlink" TargetMode="External"></Relationship><Relationship Id="rId38" Target="https://www.amazon.pl/dp/B0DKMRSWVQ" Type="http://schemas.openxmlformats.org/officeDocument/2006/relationships/hyperlink" TargetMode="External"></Relationship><Relationship Id="rId39" Target="https://www.google.pl/search?q=MRTREES+Zas%C5%82ona+wyg%C5%82uszaj%C4%85ca+do+sypialni%2C+ochrona+przed+zimnem%2C+bia%C5%82o-szare%2C+nieprzejrzyste%2C+zestaw+2+sztuk%2C+250+cm+d%C5%82ugo%C5%9Bci%2C+140+cm+szeroko%C5%9Bci%2C+zas%C5%82ony+zaciemniaj%C4%85ce+na+przelotkach%2C+do+salonu%2C+pokoju+B140+x+H250+cm+%282+Panele%29+bia%C5%82o-szary" Type="http://schemas.openxmlformats.org/officeDocument/2006/relationships/hyperlink" TargetMode="External"></Relationship><Relationship Id="rId40" Target="https://www.amazon.pl/dp/B0DDPRXLJF" Type="http://schemas.openxmlformats.org/officeDocument/2006/relationships/hyperlink" TargetMode="External"></Relationship><Relationship Id="rId41" Target="https://www.google.pl/search?q=Os%C5%82ona+izolacyjna+na+drzwi+poddasza%2C+137+cm+x+61+cm+x+28+cm%2C+bardzo+gruba+podw%C3%B3jna+b%C4%85belkowa+os%C5%82ona+izolacyjna+na+schody+na+poddaszu%2C+namiot+na+poddaszu%2C+drabina%2C+os%C5%82ona+izolacyjna+z+zamkiem" Type="http://schemas.openxmlformats.org/officeDocument/2006/relationships/hyperlink" TargetMode="External"></Relationship><Relationship Id="rId42" Target="https://www.amazon.pl/dp/B0CHM36QP4" Type="http://schemas.openxmlformats.org/officeDocument/2006/relationships/hyperlink" TargetMode="External"></Relationship><Relationship Id="rId43" Target="https://www.google.pl/search?q=BEDSURE+Poszewka+na+poduszk%C4%99+80+x+80+cm%2C+2+sztuki+w+zestawie%2C+100%25+bawe%C5%82na%2C+80+x+80+cm%2C+poszewka+na+poduszk%C4%99+z+zamkiem+b%C5%82yskawicznym%2C+%C3%96ko-Tex%2C+mi%C4%99kka%2C+oddychaj%C4%85ca+i+trwa%C5%82a%2C+na+%C5%82%C3%B3%C5%BCko%2C+sof%C4%99%2C+bia%C5%82a+80+x+80+cm%2C+2+St%C3%BCck+08+-+bia%C5%82y" Type="http://schemas.openxmlformats.org/officeDocument/2006/relationships/hyperlink" TargetMode="External"></Relationship><Relationship Id="rId44" Target="https://www.amazon.pl/dp/B0DQGJGN7V" Type="http://schemas.openxmlformats.org/officeDocument/2006/relationships/hyperlink" TargetMode="External"></Relationship><Relationship Id="rId45"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46" Target="https://www.amazon.pl/dp/B077SWXDS5" Type="http://schemas.openxmlformats.org/officeDocument/2006/relationships/hyperlink" TargetMode="External"></Relationship><Relationship Id="rId47"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48" Target="https://www.amazon.pl/dp/B0GHQD5TK5" Type="http://schemas.openxmlformats.org/officeDocument/2006/relationships/hyperlink" TargetMode="External"></Relationship><Relationship Id="rId49"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50" Target="https://www.amazon.pl/dp/B0GHQ9KJ8W" Type="http://schemas.openxmlformats.org/officeDocument/2006/relationships/hyperlink" TargetMode="External"></Relationship><Relationship Id="rId51"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52" Target="https://www.amazon.pl/dp/B0FJLYC1G9" Type="http://schemas.openxmlformats.org/officeDocument/2006/relationships/hyperlink" TargetMode="External"></Relationship><Relationship Id="rId53" Target="https://www.google.pl/search?q=Dywaniki+do+przedpokoju" Type="http://schemas.openxmlformats.org/officeDocument/2006/relationships/hyperlink" TargetMode="External"></Relationship><Relationship Id="rId54" Target="https://www.amazon.pl/dp/B0DPFGB2GV" Type="http://schemas.openxmlformats.org/officeDocument/2006/relationships/hyperlink" TargetMode="External"></Relationship><Relationship Id="rId55"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56" Target="https://www.amazon.pl/dp/B0FVSJ31J7" Type="http://schemas.openxmlformats.org/officeDocument/2006/relationships/hyperlink" TargetMode="External"></Relationship><Relationship Id="rId57" Target="https://www.google.pl/search?q=BEIMO+Boho+Teppich+Wohnzimmer+Schlafzimmer+Vintage+Waschbare+Gro%C3%9Fer+Teppich+Kurzflor+rutschfest+Teppiche+f%C3%BCr+Wohnzimmer+200X290CM+Gr%C3%BCn+Vintage" Type="http://schemas.openxmlformats.org/officeDocument/2006/relationships/hyperlink" TargetMode="External"></Relationship><Relationship Id="rId58" Target="https://www.amazon.pl/dp/B0F5VZQGQB" Type="http://schemas.openxmlformats.org/officeDocument/2006/relationships/hyperlink" TargetMode="External"></Relationship><Relationship Id="rId59"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60" Target="https://www.amazon.pl/dp/B0F5TZHN7N" Type="http://schemas.openxmlformats.org/officeDocument/2006/relationships/hyperlink" TargetMode="External"></Relationship><Relationship Id="rId61"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62" Target="https://www.amazon.pl/dp/B0F5VZ3KSG" Type="http://schemas.openxmlformats.org/officeDocument/2006/relationships/hyperlink" TargetMode="External"></Relationship><Relationship Id="rId63"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64" Target="https://www.amazon.pl/dp/B09MN5J9R6" Type="http://schemas.openxmlformats.org/officeDocument/2006/relationships/hyperlink" TargetMode="External"></Relationship><Relationship Id="rId65" Target="https://www.google.pl/search?q=Sekey+70x200+cm+Moskitiera+do+drzwi%2C+zaawansowana+magnetyczna+zas%C5%82ona+przeciw+owadom+do+drzwi+balkonowych%2C+drzwi+do+piwnicy%2C+drzwi+tarasowych%2C+%C5%82atwy+monta%C5%BC+do+naklejenia%2C+kompletny+zestaw+70x200+cm+czarny" Type="http://schemas.openxmlformats.org/officeDocument/2006/relationships/hyperlink" TargetMode="External"></Relationship><Relationship Id="rId66" Target="https://www.amazon.pl/dp/B09MN4LYTT" Type="http://schemas.openxmlformats.org/officeDocument/2006/relationships/hyperlink" TargetMode="External"></Relationship><Relationship Id="rId67" Target="https://www.google.pl/search?q=Sekey+Magnetyczna+moskitiera+na+drzwi+do+drewna%2C+%C5%BCelaza%2C+drzwi+aluminiowych+i+balkonowych+%28145+x+225+cm%2C+czarna%29+145x225+cm+czarny" Type="http://schemas.openxmlformats.org/officeDocument/2006/relationships/hyperlink" TargetMode="External"></Relationship><Relationship Id="rId68" Target="https://www.amazon.pl/dp/B0DF7KB1K2" Type="http://schemas.openxmlformats.org/officeDocument/2006/relationships/hyperlink" TargetMode="External"></Relationship><Relationship Id="rId69" Target="https://www.google.pl/search?q=Poduszka+w+kszta%C5%82cie+serca%2C+dwustronny+flausz%2C+super+mi%C4%99kki+plusz%2C+poduszka+dekoracyjna%2C+mi%C5%82o%C5%9B%C4%87%2C+poduszka+ozdobna%2C+serce%2C+do+salonu%2C+na+sof%C4%99%2C+dla+dziecka%2C+sypialni%2C+%C5%82%C3%B3%C5%BCko+%28fioletowa+winogron%2C+40+x+5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7380</v>
      </c>
      <c r="I3" s="5">
        <v>332.73</v>
      </c>
      <c r="J3" s="5">
        <v>43.27</v>
      </c>
      <c r="K3" s="5">
        <v>43.27</v>
      </c>
    </row>
    <row r="4" ht="80" customHeight="true">
      <c r="B4" s="2"/>
      <c r="C4" s="2" t="s">
        <v>10</v>
      </c>
      <c r="D4" s="2" t="s">
        <v>11</v>
      </c>
      <c r="E4" s="3" t="s">
        <v>14</v>
      </c>
      <c r="F4" s="4" t="s">
        <v>15</v>
      </c>
      <c r="G4" s="2">
        <v>1</v>
      </c>
      <c r="H4" s="2">
        <v>7160</v>
      </c>
      <c r="I4" s="5">
        <v>288.23</v>
      </c>
      <c r="J4" s="5">
        <v>37.48</v>
      </c>
      <c r="K4" s="5">
        <v>37.48</v>
      </c>
    </row>
    <row r="5" ht="80" customHeight="true">
      <c r="B5" s="2"/>
      <c r="C5" s="2" t="s">
        <v>10</v>
      </c>
      <c r="D5" s="2" t="s">
        <v>11</v>
      </c>
      <c r="E5" s="3" t="s">
        <v>16</v>
      </c>
      <c r="F5" s="4" t="s">
        <v>17</v>
      </c>
      <c r="G5" s="2">
        <v>2</v>
      </c>
      <c r="H5" s="2">
        <v>910</v>
      </c>
      <c r="I5" s="5">
        <v>105.45</v>
      </c>
      <c r="J5" s="5">
        <v>27.41</v>
      </c>
      <c r="K5" s="5">
        <v>13.71</v>
      </c>
    </row>
    <row r="6" ht="80" customHeight="true">
      <c r="B6" s="2"/>
      <c r="C6" s="2" t="s">
        <v>10</v>
      </c>
      <c r="D6" s="2" t="s">
        <v>11</v>
      </c>
      <c r="E6" s="3" t="s">
        <v>18</v>
      </c>
      <c r="F6" s="4" t="s">
        <v>19</v>
      </c>
      <c r="G6" s="2">
        <v>1</v>
      </c>
      <c r="H6" s="2">
        <v>670</v>
      </c>
      <c r="I6" s="5">
        <v>85.28</v>
      </c>
      <c r="J6" s="5">
        <v>11.08</v>
      </c>
      <c r="K6" s="5">
        <v>11.08</v>
      </c>
    </row>
    <row r="7" ht="80" customHeight="true">
      <c r="B7" s="2"/>
      <c r="C7" s="2" t="s">
        <v>10</v>
      </c>
      <c r="D7" s="2" t="s">
        <v>11</v>
      </c>
      <c r="E7" s="3" t="s">
        <v>20</v>
      </c>
      <c r="F7" s="4" t="s">
        <v>17</v>
      </c>
      <c r="G7" s="2">
        <v>1</v>
      </c>
      <c r="H7" s="2">
        <v>880</v>
      </c>
      <c r="I7" s="5">
        <v>103.04</v>
      </c>
      <c r="J7" s="5">
        <v>13.41</v>
      </c>
      <c r="K7" s="5">
        <v>13.41</v>
      </c>
    </row>
    <row r="8" ht="80" customHeight="true">
      <c r="B8" s="2"/>
      <c r="C8" s="2" t="s">
        <v>10</v>
      </c>
      <c r="D8" s="2" t="s">
        <v>11</v>
      </c>
      <c r="E8" s="3" t="s">
        <v>21</v>
      </c>
      <c r="F8" s="4" t="s">
        <v>22</v>
      </c>
      <c r="G8" s="2">
        <v>1</v>
      </c>
      <c r="H8" s="2">
        <v>390</v>
      </c>
      <c r="I8" s="5">
        <v>51.65</v>
      </c>
      <c r="J8" s="5">
        <v>6.73</v>
      </c>
      <c r="K8" s="5">
        <v>6.73</v>
      </c>
    </row>
    <row r="9" ht="80" customHeight="true">
      <c r="B9" s="2"/>
      <c r="C9" s="2" t="s">
        <v>10</v>
      </c>
      <c r="D9" s="2" t="s">
        <v>11</v>
      </c>
      <c r="E9" s="3" t="s">
        <v>23</v>
      </c>
      <c r="F9" s="4" t="s">
        <v>24</v>
      </c>
      <c r="G9" s="2">
        <v>1</v>
      </c>
      <c r="H9" s="2">
        <v>190</v>
      </c>
      <c r="I9" s="5">
        <v>27.16</v>
      </c>
      <c r="J9" s="5">
        <v>3.51</v>
      </c>
      <c r="K9" s="5">
        <v>3.51</v>
      </c>
    </row>
    <row r="10" ht="80" customHeight="true">
      <c r="B10" s="2"/>
      <c r="C10" s="2" t="s">
        <v>10</v>
      </c>
      <c r="D10" s="2" t="s">
        <v>11</v>
      </c>
      <c r="E10" s="3" t="s">
        <v>25</v>
      </c>
      <c r="F10" s="4" t="s">
        <v>26</v>
      </c>
      <c r="G10" s="2">
        <v>1</v>
      </c>
      <c r="H10" s="2">
        <v>1500</v>
      </c>
      <c r="I10" s="5">
        <v>85.45</v>
      </c>
      <c r="J10" s="5">
        <v>11.12</v>
      </c>
      <c r="K10" s="5">
        <v>11.12</v>
      </c>
    </row>
    <row r="11" ht="80" customHeight="true">
      <c r="B11" s="2"/>
      <c r="C11" s="2" t="s">
        <v>10</v>
      </c>
      <c r="D11" s="2" t="s">
        <v>11</v>
      </c>
      <c r="E11" s="3" t="s">
        <v>27</v>
      </c>
      <c r="F11" s="4" t="s">
        <v>28</v>
      </c>
      <c r="G11" s="2">
        <v>1</v>
      </c>
      <c r="H11" s="2">
        <v>740</v>
      </c>
      <c r="I11" s="5">
        <v>88.91</v>
      </c>
      <c r="J11" s="5">
        <v>11.55</v>
      </c>
      <c r="K11" s="5">
        <v>11.55</v>
      </c>
    </row>
    <row r="12" ht="80" customHeight="true">
      <c r="B12" s="2"/>
      <c r="C12" s="2" t="s">
        <v>10</v>
      </c>
      <c r="D12" s="2" t="s">
        <v>11</v>
      </c>
      <c r="E12" s="3" t="s">
        <v>29</v>
      </c>
      <c r="F12" s="4" t="s">
        <v>30</v>
      </c>
      <c r="G12" s="2">
        <v>1</v>
      </c>
      <c r="H12" s="2">
        <v>1170</v>
      </c>
      <c r="I12" s="5">
        <v>98.18</v>
      </c>
      <c r="J12" s="5">
        <v>12.77</v>
      </c>
      <c r="K12" s="5">
        <v>12.77</v>
      </c>
    </row>
    <row r="13">
      <c r="B13" s="2"/>
      <c r="C13" s="2" t="s">
        <v>10</v>
      </c>
      <c r="D13" s="2" t="s">
        <v>11</v>
      </c>
      <c r="E13" s="3" t="s">
        <v>31</v>
      </c>
      <c r="F13" s="4" t="s">
        <v>32</v>
      </c>
      <c r="G13" s="2">
        <v>1</v>
      </c>
      <c r="H13" s="2">
        <v>1000</v>
      </c>
      <c r="I13" s="5">
        <v>141.83</v>
      </c>
      <c r="J13" s="5">
        <v>18.44</v>
      </c>
      <c r="K13" s="5">
        <v>18.44</v>
      </c>
    </row>
    <row r="14">
      <c r="B14" s="2"/>
      <c r="C14" s="2" t="s">
        <v>10</v>
      </c>
      <c r="D14" s="2" t="s">
        <v>11</v>
      </c>
      <c r="E14" s="3" t="s">
        <v>33</v>
      </c>
      <c r="F14" s="4" t="s">
        <v>34</v>
      </c>
      <c r="G14" s="2">
        <v>1</v>
      </c>
      <c r="H14" s="2">
        <v>157</v>
      </c>
      <c r="I14" s="5">
        <v>35.49</v>
      </c>
      <c r="J14" s="5">
        <v>4.61</v>
      </c>
      <c r="K14" s="5">
        <v>4.61</v>
      </c>
    </row>
    <row r="15" ht="80" customHeight="true">
      <c r="B15" s="2"/>
      <c r="C15" s="2" t="s">
        <v>10</v>
      </c>
      <c r="D15" s="2" t="s">
        <v>11</v>
      </c>
      <c r="E15" s="3" t="s">
        <v>35</v>
      </c>
      <c r="F15" s="4" t="s">
        <v>36</v>
      </c>
      <c r="G15" s="2">
        <v>1</v>
      </c>
      <c r="H15" s="2">
        <v>1100</v>
      </c>
      <c r="I15" s="5">
        <v>63.92</v>
      </c>
      <c r="J15" s="5">
        <v>8.29</v>
      </c>
      <c r="K15" s="5">
        <v>8.29</v>
      </c>
    </row>
    <row r="16" ht="80" customHeight="true">
      <c r="B16" s="2"/>
      <c r="C16" s="2" t="s">
        <v>10</v>
      </c>
      <c r="D16" s="2" t="s">
        <v>11</v>
      </c>
      <c r="E16" s="3" t="s">
        <v>37</v>
      </c>
      <c r="F16" s="4" t="s">
        <v>38</v>
      </c>
      <c r="G16" s="2">
        <v>2</v>
      </c>
      <c r="H16" s="2">
        <v>3230</v>
      </c>
      <c r="I16" s="5">
        <v>298.13</v>
      </c>
      <c r="J16" s="5">
        <v>77.49</v>
      </c>
      <c r="K16" s="5">
        <v>38.74</v>
      </c>
    </row>
    <row r="17" ht="80" customHeight="true">
      <c r="B17" s="2"/>
      <c r="C17" s="2" t="s">
        <v>10</v>
      </c>
      <c r="D17" s="2" t="s">
        <v>11</v>
      </c>
      <c r="E17" s="3" t="s">
        <v>39</v>
      </c>
      <c r="F17" s="4" t="s">
        <v>40</v>
      </c>
      <c r="G17" s="2">
        <v>2</v>
      </c>
      <c r="H17" s="2">
        <v>3750</v>
      </c>
      <c r="I17" s="5">
        <v>214.29</v>
      </c>
      <c r="J17" s="5">
        <v>55.71</v>
      </c>
      <c r="K17" s="5">
        <v>27.86</v>
      </c>
    </row>
    <row r="18" ht="80" customHeight="true">
      <c r="B18" s="2"/>
      <c r="C18" s="2" t="s">
        <v>10</v>
      </c>
      <c r="D18" s="2" t="s">
        <v>11</v>
      </c>
      <c r="E18" s="3" t="s">
        <v>41</v>
      </c>
      <c r="F18" s="4" t="s">
        <v>42</v>
      </c>
      <c r="G18" s="2">
        <v>1</v>
      </c>
      <c r="H18" s="2">
        <v>630</v>
      </c>
      <c r="I18" s="5">
        <v>53.17</v>
      </c>
      <c r="J18" s="5">
        <v>6.89</v>
      </c>
      <c r="K18" s="5">
        <v>6.89</v>
      </c>
    </row>
    <row r="19" ht="80" customHeight="true">
      <c r="B19" s="2"/>
      <c r="C19" s="2" t="s">
        <v>10</v>
      </c>
      <c r="D19" s="2" t="s">
        <v>11</v>
      </c>
      <c r="E19" s="3" t="s">
        <v>43</v>
      </c>
      <c r="F19" s="4" t="s">
        <v>44</v>
      </c>
      <c r="G19" s="2">
        <v>1</v>
      </c>
      <c r="H19" s="2">
        <v>1640</v>
      </c>
      <c r="I19" s="5">
        <v>75.51</v>
      </c>
      <c r="J19" s="5">
        <v>9.81</v>
      </c>
      <c r="K19" s="5">
        <v>9.81</v>
      </c>
    </row>
    <row r="20" ht="80" customHeight="true">
      <c r="B20" s="2"/>
      <c r="C20" s="2" t="s">
        <v>10</v>
      </c>
      <c r="D20" s="2" t="s">
        <v>11</v>
      </c>
      <c r="E20" s="3" t="s">
        <v>45</v>
      </c>
      <c r="F20" s="4" t="s">
        <v>46</v>
      </c>
      <c r="G20" s="2">
        <v>1</v>
      </c>
      <c r="H20" s="2">
        <v>250</v>
      </c>
      <c r="I20" s="5">
        <v>71.91</v>
      </c>
      <c r="J20" s="5">
        <v>9.35</v>
      </c>
      <c r="K20" s="5">
        <v>9.35</v>
      </c>
    </row>
    <row r="21" ht="80" customHeight="true">
      <c r="B21" s="2"/>
      <c r="C21" s="2" t="s">
        <v>10</v>
      </c>
      <c r="D21" s="2" t="s">
        <v>11</v>
      </c>
      <c r="E21" s="3" t="s">
        <v>47</v>
      </c>
      <c r="F21" s="4" t="s">
        <v>48</v>
      </c>
      <c r="G21" s="2">
        <v>1</v>
      </c>
      <c r="H21" s="2">
        <v>1740</v>
      </c>
      <c r="I21" s="5">
        <v>132.57</v>
      </c>
      <c r="J21" s="5">
        <v>17.22</v>
      </c>
      <c r="K21" s="5">
        <v>17.22</v>
      </c>
    </row>
    <row r="22" ht="80" customHeight="true">
      <c r="B22" s="2"/>
      <c r="C22" s="2" t="s">
        <v>10</v>
      </c>
      <c r="D22" s="2" t="s">
        <v>11</v>
      </c>
      <c r="E22" s="3" t="s">
        <v>49</v>
      </c>
      <c r="F22" s="4" t="s">
        <v>50</v>
      </c>
      <c r="G22" s="2">
        <v>2</v>
      </c>
      <c r="H22" s="2">
        <v>600</v>
      </c>
      <c r="I22" s="5">
        <v>95.89</v>
      </c>
      <c r="J22" s="5">
        <v>24.91</v>
      </c>
      <c r="K22" s="5">
        <v>12.46</v>
      </c>
    </row>
    <row r="23" ht="80" customHeight="true">
      <c r="B23" s="2"/>
      <c r="C23" s="2" t="s">
        <v>10</v>
      </c>
      <c r="D23" s="2" t="s">
        <v>11</v>
      </c>
      <c r="E23" s="3" t="s">
        <v>51</v>
      </c>
      <c r="F23" s="4" t="s">
        <v>52</v>
      </c>
      <c r="G23" s="2">
        <v>1</v>
      </c>
      <c r="H23" s="2">
        <v>230</v>
      </c>
      <c r="I23" s="5">
        <v>48.31</v>
      </c>
      <c r="J23" s="5">
        <v>6.26</v>
      </c>
      <c r="K23" s="5">
        <v>6.26</v>
      </c>
    </row>
    <row r="24" ht="80" customHeight="true">
      <c r="B24" s="2"/>
      <c r="C24" s="2" t="s">
        <v>10</v>
      </c>
      <c r="D24" s="2" t="s">
        <v>11</v>
      </c>
      <c r="E24" s="3" t="s">
        <v>53</v>
      </c>
      <c r="F24" s="4" t="s">
        <v>54</v>
      </c>
      <c r="G24" s="2">
        <v>2</v>
      </c>
      <c r="H24" s="2">
        <v>1300</v>
      </c>
      <c r="I24" s="5">
        <v>80.45</v>
      </c>
      <c r="J24" s="5">
        <v>20.94</v>
      </c>
      <c r="K24" s="5">
        <v>10.47</v>
      </c>
    </row>
    <row r="25" ht="80" customHeight="true">
      <c r="B25" s="2"/>
      <c r="C25" s="2" t="s">
        <v>10</v>
      </c>
      <c r="D25" s="2" t="s">
        <v>11</v>
      </c>
      <c r="E25" s="3" t="s">
        <v>55</v>
      </c>
      <c r="F25" s="4" t="s">
        <v>56</v>
      </c>
      <c r="G25" s="2">
        <v>1</v>
      </c>
      <c r="H25" s="2">
        <v>760</v>
      </c>
      <c r="I25" s="5">
        <v>61.63</v>
      </c>
      <c r="J25" s="5">
        <v>7.99</v>
      </c>
      <c r="K25" s="5">
        <v>7.99</v>
      </c>
    </row>
    <row r="26">
      <c r="B26" s="2"/>
      <c r="C26" s="2" t="s">
        <v>10</v>
      </c>
      <c r="D26" s="2" t="s">
        <v>11</v>
      </c>
      <c r="E26" s="3" t="s">
        <v>57</v>
      </c>
      <c r="F26" s="4" t="s">
        <v>58</v>
      </c>
      <c r="G26" s="2">
        <v>1</v>
      </c>
      <c r="H26" s="2">
        <v>180</v>
      </c>
      <c r="I26" s="5">
        <v>21.28</v>
      </c>
      <c r="J26" s="5">
        <v>2.75</v>
      </c>
      <c r="K26" s="5">
        <v>2.75</v>
      </c>
    </row>
    <row r="27" ht="80" customHeight="true">
      <c r="B27" s="2"/>
      <c r="C27" s="2" t="s">
        <v>10</v>
      </c>
      <c r="D27" s="2" t="s">
        <v>11</v>
      </c>
      <c r="E27" s="3" t="s">
        <v>59</v>
      </c>
      <c r="F27" s="4" t="s">
        <v>60</v>
      </c>
      <c r="G27" s="2">
        <v>3</v>
      </c>
      <c r="H27" s="2">
        <v>180</v>
      </c>
      <c r="I27" s="5">
        <v>21.28</v>
      </c>
      <c r="J27" s="5">
        <v>8.29</v>
      </c>
      <c r="K27" s="5">
        <v>2.76</v>
      </c>
    </row>
    <row r="28" ht="80" customHeight="true">
      <c r="B28" s="2"/>
      <c r="C28" s="2" t="s">
        <v>10</v>
      </c>
      <c r="D28" s="2" t="s">
        <v>11</v>
      </c>
      <c r="E28" s="3" t="s">
        <v>61</v>
      </c>
      <c r="F28" s="4" t="s">
        <v>62</v>
      </c>
      <c r="G28" s="2">
        <v>3</v>
      </c>
      <c r="H28" s="2">
        <v>2650</v>
      </c>
      <c r="I28" s="5">
        <v>46.19</v>
      </c>
      <c r="J28" s="5">
        <v>18.02</v>
      </c>
      <c r="K28" s="5">
        <v>6.01</v>
      </c>
    </row>
    <row r="29" ht="80" customHeight="true">
      <c r="B29" s="2"/>
      <c r="C29" s="2" t="s">
        <v>10</v>
      </c>
      <c r="D29" s="2" t="s">
        <v>11</v>
      </c>
      <c r="E29" s="3" t="s">
        <v>63</v>
      </c>
      <c r="F29" s="4" t="s">
        <v>64</v>
      </c>
      <c r="G29" s="2">
        <v>1</v>
      </c>
      <c r="H29" s="2">
        <v>3200</v>
      </c>
      <c r="I29" s="5">
        <v>224.57</v>
      </c>
      <c r="J29" s="5">
        <v>29.19</v>
      </c>
      <c r="K29" s="5">
        <v>29.19</v>
      </c>
    </row>
    <row r="30">
      <c r="B30" s="2"/>
      <c r="C30" s="2" t="s">
        <v>10</v>
      </c>
      <c r="D30" s="2" t="s">
        <v>11</v>
      </c>
      <c r="E30" s="3" t="s">
        <v>65</v>
      </c>
      <c r="F30" s="4" t="s">
        <v>66</v>
      </c>
      <c r="G30" s="2">
        <v>1</v>
      </c>
      <c r="H30" s="2">
        <v>5000</v>
      </c>
      <c r="I30" s="5">
        <v>76.14</v>
      </c>
      <c r="J30" s="5">
        <v>9.9</v>
      </c>
      <c r="K30" s="5">
        <v>9.9</v>
      </c>
    </row>
    <row r="31" ht="80" customHeight="true">
      <c r="B31" s="2"/>
      <c r="C31" s="2" t="s">
        <v>10</v>
      </c>
      <c r="D31" s="2" t="s">
        <v>11</v>
      </c>
      <c r="E31" s="3" t="s">
        <v>67</v>
      </c>
      <c r="F31" s="4" t="s">
        <v>68</v>
      </c>
      <c r="G31" s="2">
        <v>1</v>
      </c>
      <c r="H31" s="2">
        <v>2480</v>
      </c>
      <c r="I31" s="5">
        <v>174.15</v>
      </c>
      <c r="J31" s="5">
        <v>22.63</v>
      </c>
      <c r="K31" s="5">
        <v>22.63</v>
      </c>
    </row>
    <row r="32" ht="80" customHeight="true">
      <c r="B32" s="2"/>
      <c r="C32" s="2" t="s">
        <v>10</v>
      </c>
      <c r="D32" s="2" t="s">
        <v>11</v>
      </c>
      <c r="E32" s="3" t="s">
        <v>69</v>
      </c>
      <c r="F32" s="4" t="s">
        <v>68</v>
      </c>
      <c r="G32" s="2">
        <v>1</v>
      </c>
      <c r="H32" s="2">
        <v>2660</v>
      </c>
      <c r="I32" s="5">
        <v>169.88</v>
      </c>
      <c r="J32" s="5">
        <v>22.08</v>
      </c>
      <c r="K32" s="5">
        <v>22.08</v>
      </c>
    </row>
    <row r="33" ht="80" customHeight="true">
      <c r="B33" s="2"/>
      <c r="C33" s="2" t="s">
        <v>10</v>
      </c>
      <c r="D33" s="2" t="s">
        <v>11</v>
      </c>
      <c r="E33" s="3" t="s">
        <v>70</v>
      </c>
      <c r="F33" s="4" t="s">
        <v>71</v>
      </c>
      <c r="G33" s="2">
        <v>1</v>
      </c>
      <c r="H33" s="2">
        <v>2620</v>
      </c>
      <c r="I33" s="5">
        <v>202.57</v>
      </c>
      <c r="J33" s="5">
        <v>26.35</v>
      </c>
      <c r="K33" s="5">
        <v>26.35</v>
      </c>
    </row>
    <row r="34" ht="80" customHeight="true">
      <c r="B34" s="2"/>
      <c r="C34" s="2" t="s">
        <v>10</v>
      </c>
      <c r="D34" s="2" t="s">
        <v>11</v>
      </c>
      <c r="E34" s="3" t="s">
        <v>72</v>
      </c>
      <c r="F34" s="4" t="s">
        <v>73</v>
      </c>
      <c r="G34" s="2">
        <v>10</v>
      </c>
      <c r="H34" s="2">
        <v>860</v>
      </c>
      <c r="I34" s="5">
        <v>72.42</v>
      </c>
      <c r="J34" s="5">
        <v>94.16</v>
      </c>
      <c r="K34" s="5">
        <v>9.42</v>
      </c>
    </row>
    <row r="35">
      <c r="B35" s="2"/>
      <c r="C35" s="2" t="s">
        <v>10</v>
      </c>
      <c r="D35" s="2" t="s">
        <v>11</v>
      </c>
      <c r="E35" s="3" t="s">
        <v>74</v>
      </c>
      <c r="F35" s="4" t="s">
        <v>75</v>
      </c>
      <c r="G35" s="2">
        <v>4</v>
      </c>
      <c r="H35" s="2">
        <v>700</v>
      </c>
      <c r="I35" s="5">
        <v>75.72</v>
      </c>
      <c r="J35" s="5">
        <v>39.38</v>
      </c>
      <c r="K35" s="5">
        <v>9.85</v>
      </c>
    </row>
    <row r="36" ht="80" customHeight="true">
      <c r="B36" s="2"/>
      <c r="C36" s="2" t="s">
        <v>10</v>
      </c>
      <c r="D36" s="2" t="s">
        <v>11</v>
      </c>
      <c r="E36" s="3" t="s">
        <v>76</v>
      </c>
      <c r="F36" s="4" t="s">
        <v>77</v>
      </c>
      <c r="G36" s="2">
        <v>11</v>
      </c>
      <c r="H36" s="2">
        <v>580</v>
      </c>
      <c r="I36" s="5">
        <v>88.83</v>
      </c>
      <c r="J36" s="5">
        <v>127.03</v>
      </c>
      <c r="K36" s="5">
        <v>11.55</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