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<sst xmlns="http://schemas.openxmlformats.org/spreadsheetml/2006/main" count="197" uniqueCount="197">
  <si>
    <t>ZDJĘCIE</t>
  </si>
  <si>
    <t>PALETA</t>
  </si>
  <si>
    <t>KATEGORIA</t>
  </si>
  <si>
    <t>ASIN</t>
  </si>
  <si>
    <t>NAZWA PRODUKTU</t>
  </si>
  <si>
    <t>ILOŚĆ</t>
  </si>
  <si>
    <t>WAGA</t>
  </si>
  <si>
    <t>CENA RYNKOWA</t>
  </si>
  <si>
    <t>CENA SPRZEDAŻY</t>
  </si>
  <si>
    <t>CENA JEDNOSTKOWA SPRZEDAŻY</t>
  </si>
  <si>
    <t>SET1040256</t>
  </si>
  <si>
    <t>Impreza</t>
  </si>
  <si>
    <t>B09DPF55WF</t>
  </si>
  <si>
    <t>Świąteczny kominek tło do fotografii Święty Mikołaj skarpeta prezenty Nowy Rok zdjęcie tło dla rodzinnej imprezy zdjęcia budka fotograficzna rekwizyty do studia (20 x 15 cm)</t>
  </si>
  <si>
    <t>B09L7ZWKNT</t>
  </si>
  <si>
    <t>Tło wielkanocne wiosna ogród kolorowe jajka zajączek zielony trawnik ogrodzenie bokeh tło dzieci fotografia baby shower urodziny przyjęcie dekoracja budki fotograficznej rekwizyty (20 x 18 m)</t>
  </si>
  <si>
    <t>B0C4VB134C</t>
  </si>
  <si>
    <t>60 g gwiazda konfetti metaliczna folia gwiazdy stół konfetti metaliczna folia gwiazdy cekiny na Halloween urodziny ślub festiwal przyjęcie DIY (srebrny)</t>
  </si>
  <si>
    <t>B0C4V7RZVZ</t>
  </si>
  <si>
    <t>B0FNJWBNVK</t>
  </si>
  <si>
    <t>Dziewczęcy kostium księżniczki z cekinami, na Halloween, Boże Narodzenie, cosplay, przyjęcie urodzinowe, stroje dla dzieci NIEBIESKI 6-7 lat</t>
  </si>
  <si>
    <t>B0DK3ZB41K</t>
  </si>
  <si>
    <t>10 sztuk balonów w kształcie serca, różowe balony miłosne z folii aluminiowej, na Walentynki, jako dekoracja na imprezę</t>
  </si>
  <si>
    <t>B0FFM6KSVY</t>
  </si>
  <si>
    <t>Akcesoria do dyskoteki z cekinami, lata 70-te dyskoteka, damski strój do dyskoteki, kapelusz z cekinami bransoletka klamra ocieplacz na nogę, kostium z lat 70-tych, karnawał, imprezę</t>
  </si>
  <si>
    <t>B0FZKSSTMY</t>
  </si>
  <si>
    <t>1 kostium pantomimy dla kobiet, kostium z cyrkiem, kostium Pierrot na imprezę tematyczną, karnawał, Halloween</t>
  </si>
  <si>
    <t>B07F17FGJG</t>
  </si>
  <si>
    <t>YongFoto 1,5x1m Tło Choinka Kominek Pończochy Sofa Prezenty Niedźwiedź Latarnia Dywan Wnętrze Zdjęcie Tło Wideo Impreza Dzieci Ślub Studio Fotografia Rekwizyty</t>
  </si>
  <si>
    <t>B07XJX2Q12</t>
  </si>
  <si>
    <t>YongFoto 1,5x1m Fotografie Hintergrund für den Winter Hell Weihnachtsbaum Kiefernwald Schnee Glitzert Nacht Foto Winter Hintergrund für Fotografie Weihnachten Neujahr Party Foto</t>
  </si>
  <si>
    <t>B0G3X7GTGZ</t>
  </si>
  <si>
    <t>Dekoracja na 13 urodziny dziewczynki, chłopca – 2 sztuki, złoty brokat, dekoracja urodzinowa, baner, girlanda urodzinowa na urodziny dziecka, dekoracja na imprezę</t>
  </si>
  <si>
    <t>B0GFCMWVJF</t>
  </si>
  <si>
    <t>Biuebinc Luftballons Geburtstag Luftballons Happy Birthday Deko Ballon Geburtstagsdeko Folienballons Partydeko Partyzubehör (PKM-5PC)</t>
  </si>
  <si>
    <t>B0C6XFMPBW</t>
  </si>
  <si>
    <t>YongFoto Winylowe tło fotograficzne bokeh aureola brokatowe cekiny błyszczące plamy romantyczne tło fotograficzne do sesji zdjęciowych na imprezę dzieci osobisty portret rekwizyty do studia fotograficznego</t>
  </si>
  <si>
    <t>B0FYNQ4VV4</t>
  </si>
  <si>
    <t>Rot Herz Papier Girlande, 3 Stück Hängende Herz Girlande, Party Deko aus Papier, Dekorationen für Party, Hochzeit, Geburtstag, Baby Shower, Valentinstag, Jahrestag, Festliche</t>
  </si>
  <si>
    <t>B0CD1W8GW8</t>
  </si>
  <si>
    <t>Zasłony lametowe, 2 sztuki, niebieskie, błyszczące zasłony, 1 m x 2 m, metaliczne frędzle foliowe, tło, serpentyny, zasłona foliowa, na urodziny, wesele, Boże Narodzenie, imprezę, dekoracja, Tinsel</t>
  </si>
  <si>
    <t>B0G3TWD8YF</t>
  </si>
  <si>
    <t>Akcesoria w stylu lat 20., Wielki Gatsby, damski kostium w stylu lat 20., flapper Wielki Gatsby, Fashion Roaring zestaw tematyczny 20. XX wieku, idealny kostium damski w stylu lat 20., karnawał</t>
  </si>
  <si>
    <t>B0GBWBSFKQ</t>
  </si>
  <si>
    <t>Baner dekoracyjny na 13. urodziny chłopca – "Wszystkiego najlepszego z okazji tła, oficjalny baner na drzwi dla nastolatków w wieku 13 lat, dekoracja urodzinowa, baner urodzinowy, na drzwi, do ogrodu</t>
  </si>
  <si>
    <t>B0FSZLYN5Z</t>
  </si>
  <si>
    <t>Dekoracja na 13. urodziny dziewczynki, nastolatki – 2 szt., różowe złoto, oficjalna ukochana nastolatka od 13 banerów, girlanda urodzinowa, dekoracja na imprezę</t>
  </si>
  <si>
    <t>B0CPJ27487</t>
  </si>
  <si>
    <t>9 Stück Ramadan Mubarak Dekorationen Wabenaufsatz, 3D doppelseitige Wabendekorationen für muslimische Eid Al-Fitr, Eid Mubarak Tischdekorationen für Home Office Indoor Ramadan Party Supplies</t>
  </si>
  <si>
    <t>B0FX996VZ2</t>
  </si>
  <si>
    <t>Dekoracyjna piłka nożna, balony dla chłopca – 24 szt., dekoracja urodzinowa na 9 lat, baner urodzinowy, chustka, balon foliowy dla dzieci, na imprezę lub urodziny dziecka, dekoracja (kolor zielony)</t>
  </si>
  <si>
    <t>B0DC6Q9ZBP</t>
  </si>
  <si>
    <t>Ezuwail Strój męski w stylu lat 80. XX wieku, dres treningowy na Halloween, karnawał, kostium do joggingu, dres sportowy, 9 szt</t>
  </si>
  <si>
    <t>B09J16MH3D</t>
  </si>
  <si>
    <t>Beaupretty Tortentopper Hochzeitstorte Herzen Kuchen Topper Funkelnden Kristall Strass Doppel Liebe Herz Dekoration Kuchen Einsatz für Hochzeit Engagement Party ( Silber ) Hochzeitstorte Topper</t>
  </si>
  <si>
    <t>B0GK91P4D1</t>
  </si>
  <si>
    <t>12 sztuk dużych balonów 90 cm, kolorowe, bardzo grube balony XXL, nadają się do helu, zestaw ogromnych balonów lateksowych z taśmą o długości 10 m, na urodziny, wesele, imprezę, dekoracja</t>
  </si>
  <si>
    <t>B0FX9BN4VW</t>
  </si>
  <si>
    <t>Umrah Mubarak Baner dekoracja na imprezę, 42 szt., złote i czarne Ramadan Eid dekoracyjne balony wiszące na tort, do muzułmańskich muzułmańskich muzułmańskich festiwali muzułmańskich</t>
  </si>
  <si>
    <t>B0FY35F522</t>
  </si>
  <si>
    <t>Dekoracja na urodziny dla dzieci – 25 szt., czarno-srebrne, dekoracja urodzinowa, baner urodzinowy, dla chłopców, na imprezę urodzinową, dla chłopców, na imprezę urodzinową, urodziny dziecka</t>
  </si>
  <si>
    <t>B0FFHB5QXZ</t>
  </si>
  <si>
    <t>Kostium na Halloween, kostium klaun z horroru, dla dziewczynki, zestaw dla dzieci, zabójca, czerwony, żółty, w paski, zły terryfier, przebranie na karnawał, imprezę</t>
  </si>
  <si>
    <t>B0FHDRKWDL</t>
  </si>
  <si>
    <t>Kostium wampira dla dzieci i dziewczynek. Kostium na Halloween z różą rubinową i łańcuszkiem. Przerażające przebranie na straszne imprezy. Kostium Drakuli dla dzieci w wieku 4-12 lat</t>
  </si>
  <si>
    <t>B0FKM21Q66</t>
  </si>
  <si>
    <t>Blumomon 12 sztuk topperów na tort z motywem kwiatowym, z okazji urodzin, sztucznych róż, dekoracja dla panny młodej, na zaręczyny, baby shower, przyjęcie urodzinowe, dekoracja na ciasto, jubileusz</t>
  </si>
  <si>
    <t>B0F9W4PHSS</t>
  </si>
  <si>
    <t>BOXOB 4szt Banerów Baseballowych, Sznurek Motyw Sportowy Girlanda Baseballowa Artykuły Dekoracyjne na Imprezę dla Miłośników Sportu</t>
  </si>
  <si>
    <t>B0FLDWHTDV</t>
  </si>
  <si>
    <t>Skrzydła anioła, kostium anioła, skrzydła anioła, skrzydła anioła, skrzydła anioła, skrzydła anioła, dla kobiet i dziewcząt, kostium skrzydła anioła</t>
  </si>
  <si>
    <t>B0G6CVVR77</t>
  </si>
  <si>
    <t>Tło na przyjęcie weselne następny rozdział ich historii miłosnej zaczyna się tło do fotografii, zaręczyn, na wieczór panieński, dekoracje do budki fotograficznej, rekwizyt do budki fotograficznej (18</t>
  </si>
  <si>
    <t>B0FYNXQV8W</t>
  </si>
  <si>
    <t>Zestaw 4 kostiumów kota z kocimi uszami, opaska na czoło, tutu, ogon i obroża, dla kobiet i dzieci, kotów, akcesoria Cosplay na karnawał, imprezę Cosplay</t>
  </si>
  <si>
    <t>B0C4VBY8N1</t>
  </si>
  <si>
    <t>B0FY32BH5W</t>
  </si>
  <si>
    <t>Dekoracja na urodziny dla dzieci – 24 szt., czarno-srebrne, dekoracja urodzinowa, baner urodzinowy, chustka, balon foliowy dla chłopców, na imprezę, urodziny dziecka</t>
  </si>
  <si>
    <t>B0FGHNDC72</t>
  </si>
  <si>
    <t>dekoracja banerowa na imprezę kapibara wiszący wirujący baner dekoracja ze zwierzętami kapibara akcesoria imprezowe na urodziny lub babyshower</t>
  </si>
  <si>
    <t>B0F2992S1N</t>
  </si>
  <si>
    <t>Dekoracja na urodzinową zabawę w dżungli Safari Baner z napisem "Happy Birthday" Baner Safari Dżungla Zwierzęta na Papierowej Girlandzie</t>
  </si>
  <si>
    <t>B0FFYRH5SL</t>
  </si>
  <si>
    <t>Kulki do dekoracji tortu, 64 sztuki, mini balony, nakładki na tort, na wesele, imprezę, baby shower, urodziny, tort, dekoracja różowa, jasnoróżowa, biała, złota (64, różowa)</t>
  </si>
  <si>
    <t>B0DFBJKY5L</t>
  </si>
  <si>
    <t>VEYLIN Opaska na czoło z porożem renifera, na Boże Narodzenie, do kostiumu, renifera, opaska na włosy, jedna z najlepszych dekoracji bożonarodzeniowych</t>
  </si>
  <si>
    <t>B0FNJSZ4MF</t>
  </si>
  <si>
    <t>Dziewczęca krótka spódnica hawajska na jedno ramię Biały01 7-8 lat</t>
  </si>
  <si>
    <t>B0G4WZM4JK</t>
  </si>
  <si>
    <t>Hemobllo 4-częściowy zestaw akcesoriów do kostiumu na Halloween – słomkowy kapelusz, bransoletki i naszyjnik na imprezy Halloween dla dorosłych</t>
  </si>
  <si>
    <t>B0G4N68B28</t>
  </si>
  <si>
    <t>ZENGOD Kostium sarny dla kobiet, dziewcząt, opaska na włosy, poroże, sarna, tatuaż na twarz, brązowa spódnica tiulowa i skarpety za kolano na karnawał, imprezę tematyczną - Boże Narodzenie, Halloween</t>
  </si>
  <si>
    <t>B0G2L8BLG4</t>
  </si>
  <si>
    <t>Zestaw 2 czapek pirackich, kapelusz piracki dla dorosłych, chusta piracka, akcesoria do kostiumu pirata, kapelusz pirata, średniowieczny pirat, kostium na Halloween, karnawał, Cosplay</t>
  </si>
  <si>
    <t>B0G2L5ZF3B</t>
  </si>
  <si>
    <t>Tung Tung Sahur Happy Birthday, dekoracja na tort, topper na tort, urodziny, zestaw dekoracyjny na tort, dekoracja na tort urodzinowy</t>
  </si>
  <si>
    <t>B0CYSZDDLW</t>
  </si>
  <si>
    <t>ReWallpaper 44,5 cm x 7 m tapeta z efektem 3D, odklej i przyklej, kwiatowa, biała, samoprzylepna, winylowa rolka, łazienkowa, wodoodporna 44.5 x 700 cm</t>
  </si>
  <si>
    <t>B0DQNM87RW</t>
  </si>
  <si>
    <t>ReWallpaper Samoprzylepna tapeta w kwiaty, czerwona, folia do mebli, vintage, niebieska, tapeta w stylu wiejskim, kwiaty, korytarz, sypialnia, 44,5 cm x 3 m, dekoracyjna folia samoprzylepna do szafy Czerwony i niebieski 44.5 x 300 cm</t>
  </si>
  <si>
    <t>B0B7JVY2VK</t>
  </si>
  <si>
    <t>Dziadek do orzechów Wesołych Świąt Baner Dekoracje - Życia Rozmiar Żołnierz Model Dziadek do orzechów Banery Wisząca Flaga na Drzwi wejściowe Ogród Na zewnątrz Wewnątrz Wakacje Impreza</t>
  </si>
  <si>
    <t>B07FDVP55D</t>
  </si>
  <si>
    <t>Tiulowa rolka 15 cm x 100 jardów szpula z tkaniny do owijania rękodzieła kokarda spódniczka tutu wesele urodziny festiwal dekoracja</t>
  </si>
  <si>
    <t>B0F3CCBX15</t>
  </si>
  <si>
    <t>Luminora 2,1 x 1,5 m kolorowe tło z cegły farba graffiti ściana dyskoteka cegła tło moda tematyczna dekoracja przyjęcie urodzinowe zdjęcie baner budka rekwizyty</t>
  </si>
  <si>
    <t>B0DQKX3MY8</t>
  </si>
  <si>
    <t>Luminora 2,1 x 1,5 m tkanina wiosna ogród fotografia tło kwiatowy ceglany ściana tło dziewczyny dzieci noworodek dekoracje ślubne zdjęcie baner rekwizyty</t>
  </si>
  <si>
    <t>B0DG95XC3W</t>
  </si>
  <si>
    <t>NARAMAKI Maska na Halloween z PCW - Cosplay karnawał</t>
  </si>
  <si>
    <t>B0FJ6DSJ1K</t>
  </si>
  <si>
    <t>SOIMISS Imitacja Chili Design opaska na włosy na jedyne w swoim rodzaju akcesorium na imprezę kostiumową, karnawał i Halloween</t>
  </si>
  <si>
    <t>B0DC6Q7NC7</t>
  </si>
  <si>
    <t>B0DS656ZKR</t>
  </si>
  <si>
    <t>Garneck Czarna opaska do włosów ze ślimakiem dla dorosłych – kreatywny dodatek do kostiumu z pluszowymi antenami, idealna na imprezy, karnawał i rekwizyty fotograficzne</t>
  </si>
  <si>
    <t>B0G33QTR2C</t>
  </si>
  <si>
    <t>11 sztuk damskich akcesoriów do kostiumu pirackiego, akcesoria pirackie z chustką na głowę, szarfa, opaska na oczy, akcesoria do kostiumu pirackiego, na karnawał, cosplay, imprezę piracką</t>
  </si>
  <si>
    <t>B0CXD33DC7</t>
  </si>
  <si>
    <t>12 sztuk czerwonych szarf imprezowych</t>
  </si>
  <si>
    <t>B0824FSRR7</t>
  </si>
  <si>
    <t>Bunter Strap Rock Set FüR Damen Mit Regenbogen TüLlrock Fingerlosen Handschuhen Und StrüMpfen Ideal FüR Halloween Partys Und Geburtstagsfeiern</t>
  </si>
  <si>
    <t>B0D76MM9BQ</t>
  </si>
  <si>
    <t>19 sztuk dekoracji tortu z koniem, mini konie, dekoracja urodzinowa, nakładka na tort, koń, tworzywo sztuczne 3D, dekoracja urodzinowa, dekoracja na tort tematyczny i mikrokrajobraz</t>
  </si>
  <si>
    <t>B0DP9SSQVK</t>
  </si>
  <si>
    <t>Tacobear Kostium motyl dla dzieci skrzydła motyla dziewczynka z opaską na głowę maska peleryna motyl kostium wróżki motyl impreza cosplay urodziny Halloween karnawał</t>
  </si>
  <si>
    <t>B0DB5W2RWP</t>
  </si>
  <si>
    <t>PONCEAU Peleryna na Halloween z kapturem, peleryna wampira, peleryna Halloween, kostium diabła, kostium wampira, unisex, ciemnozielona, 180</t>
  </si>
  <si>
    <t>B0FFZGHNY7</t>
  </si>
  <si>
    <t>14 sztuk balonów na imprezę wielkanocną, Mylar, folia dekoracyjna, zając, jajko, pisklęta, balony z helem, na imprezę, do szkoły, na urodziny, akcesoria dla chłopców i dziewczynek</t>
  </si>
  <si>
    <t>B0DFBD9J3W</t>
  </si>
  <si>
    <t>VEYLIN Renifer poroże opaska na włosy, renifery, poroże, ozdoba głowy, idealna dekoracja na Boże Narodzenie</t>
  </si>
  <si>
    <t>B0F9P7D9PF</t>
  </si>
  <si>
    <t>Dekoracja urodzinowa, fioletowa dekoracja na imprezę urodzinową, girlanda Happy Birthday, motyle, spirale, dekoracja wisząca, dekoracja tortu z motylami, wielokrotnego użytku, dekoracja urodzinowa dla</t>
  </si>
  <si>
    <t>B0F8NT4KXV</t>
  </si>
  <si>
    <t>Luminora 2,1 x 1,5 m rosa Winter-Weihnachtswunderland-Hintergrund, Schneemann-Puppe, Schneeflocke, Weihnachtsbaum, Wald-Hintergrund, Geburtstags-Babyparty-Dekoration, Party-Foto-Banner</t>
  </si>
  <si>
    <t>B0DZX41GTB</t>
  </si>
  <si>
    <t>Luminora 183 x 109 cm czarne tło miesiąca dumy LGBT kolorowe serce gwiazdy tęcza tło miłość lesbijka wesoły dekoracje na imprezę zdjęcie baner budka rekwizyt</t>
  </si>
  <si>
    <t>B0F13X8K6R</t>
  </si>
  <si>
    <t>Luminora 183 x 109 cm kolorowa tęczowa duma miesiąc tło LGBT miłość jest miłością serce fotografia tło lesbijskie wesoły dekoracje na imprezę zdjęcie baner budka</t>
  </si>
  <si>
    <t>B0F6N2D989</t>
  </si>
  <si>
    <t>Luminora 183 x 109 cm niebieskie płytki czerwone kwiatowe tło fotograficzne z okazji urodzin śródziemnomorska kula dyskotekowa tło dzieci baner rekwizyty fotograficzne budka</t>
  </si>
  <si>
    <t>B0FJRNPX2J</t>
  </si>
  <si>
    <t>Gotyckie berło wampira na Halloween, magiczna różdżka, dodatek do kostiumu, Voodoo czarownicy na karnawał i cosplay</t>
  </si>
  <si>
    <t>B0FVL7D4MK</t>
  </si>
  <si>
    <t>24-częściowy zestaw puzzli, kartka urodzinowa z markerem permanentnym, spersonalizowane bony do wypełnienia, idealny pomysł na prezent na wiele różnych okazji</t>
  </si>
  <si>
    <t>B0FZBW3G4S</t>
  </si>
  <si>
    <t>Princess Peach zestaw akcesoriów, 4 sztuki, dla kobiet, dziewcząt, księżniczki, diadem, niebieska broszka, kolczyki i białe rękawiczki, elegancki kostium księżniczki z bajki</t>
  </si>
  <si>
    <t>B0FGCRT95H</t>
  </si>
  <si>
    <t>Zęby wampira, chowane kły wampira, realistyczne zęby wampira, wielokrotnego użytku, straszne, sztuczne aparaty ortodontyczne na imprezy Halloween, rekwizyty cosplay</t>
  </si>
  <si>
    <t>B0FGCF1GL1</t>
  </si>
  <si>
    <t>2 sztuki zębów wampira dla dzieci, świecące w ciemnych zębach wampira, sztuczne zęby wampira, zęby wilkołaka zombie, rekwizyt cosplay, węzeł z tworzywa sztucznego dla dzieci, akcesoria do kostiumu</t>
  </si>
  <si>
    <t>B0FGD43B8M</t>
  </si>
  <si>
    <t>Zęby wampira dla dzieci, 2 sztuki, białe zęby wampira, sztuczne kły na Halloween, rekwizyty wampira, na imprezę halloweenową dla dzieci</t>
  </si>
  <si>
    <t>B0FGCVB9NJ</t>
  </si>
  <si>
    <t>Zęby wampira, 8 par zębów wampira z samoprzylepnymi sztucznymi zębami, zęby wampira w 4 rozmiarach, na imprezy cosplay, imprezy Halloween, do makijażu, jako prezent przebierania się</t>
  </si>
  <si>
    <t>B0DDPXV9XV</t>
  </si>
  <si>
    <t>Herenear Kostium myśliwskiego pilota dla dorosłych mężczyzn, pilota, karnawału, karnawału, przebieranki, męskiego, wojskowego, na karnawał, Halloween, imprezę</t>
  </si>
  <si>
    <t>B0F1T7CNYM</t>
  </si>
  <si>
    <t>Luminora 183 x 109 cm, turkusowo-niebieskie i srebrne tło ukończenia szkoły, klasa 2025, czapka kawalerska, balon dla absolwenta, gratulacje, studniówka, dekoracja, rekwizyty fotograficzne</t>
  </si>
  <si>
    <t>B0FW54HRFY</t>
  </si>
  <si>
    <t>Pożegnanie koleżanki z emerytury, dekoracja banera, czarno-złota, 274 x 37 cm, baner ogrodowy na pożegnanie i imprezę emerytalną</t>
  </si>
  <si>
    <t>B09LD6RGFJ</t>
  </si>
  <si>
    <t>DPKOW 3,5 m brokatowe księżyc gwiazdy papierowe girlandy wiszące dekoracje do dekoracji Ramadan Eid, czarne białe złoto Eid al-Fitr chorągiewka baner do dekoracji wnętrz na urodziny baby shower ukończenie szkoły</t>
  </si>
  <si>
    <t>B0FYP8BLMV</t>
  </si>
  <si>
    <t>EPODA Silikonform Gießformen Ostern, Silikonform Ostern für Frühling, Gießformen Ostern Hase, Osterhase Gipsformen zum Gießen (F)</t>
  </si>
  <si>
    <t>B0FH6J92NB</t>
  </si>
  <si>
    <t>Silikonowe formy do odlewania na Boże Narodzenie, 4 sztuki, silikonowe, na Boże Narodzenie, Boże Narodzenie, do odlewania</t>
  </si>
  <si>
    <t>B0G5YRPHNR</t>
  </si>
  <si>
    <t>Zestaw 4 silikonowych foremek do odlewania żywicy epoksydowej, betonu i gipsu – wszechstronne formy "zrób to sam" do małych doniczek, naczyń na rośliny i dekoracji domu</t>
  </si>
  <si>
    <t>B0FZJ63SSV</t>
  </si>
  <si>
    <t>4 sztuki silikonowych form do odlewania wielkanocnych foremek wielkanocnych na wiosnę, formy do odlewania zajączków wielkanocnych</t>
  </si>
  <si>
    <t>B0FZBGC39T</t>
  </si>
  <si>
    <t>EPODA 3 Stück Silikonform Gießformen Ostern, Silikonform Ostern für Frühling, Gießformen Ostern Hase, Osterhase Gipsformen zum Gießen (E)</t>
  </si>
  <si>
    <t>B0GCLC7C38</t>
  </si>
  <si>
    <t>Silikonowa forma do odlewania wielkanocnego zajączka wielkanocnego na wiosnę, zając wielkanocny, formy gipsowe do odlewania, wielkanocny zajączek (K)</t>
  </si>
  <si>
    <t>B0F4D3QHVP</t>
  </si>
  <si>
    <t>Zestaw 2 silikonowych form do odlewania ryb - do świeczników i dekoracji - idealne na chrzest, komunię i bierzmowanie - do mydła i ciast DIY</t>
  </si>
  <si>
    <t>B0FHGWM3TX</t>
  </si>
  <si>
    <t>8 sztuk okrągłych silikonowych foremek na świeczki typu tealight, formy do odlewania kwiatów, serca, gipsu, odlewów, świeczników, podgrzewaczy, silikonowych form</t>
  </si>
  <si>
    <t>B0G3PPWYZL</t>
  </si>
  <si>
    <t>Silikonowa forma do odlewania wielkanocnego zajączka, formy silikonowe, na Wielkanoc, Wielkanoc, do dekoracji (J)</t>
  </si>
  <si>
    <t>B0FYNSGC6Z</t>
  </si>
  <si>
    <t>EPODA Silikonform Gießformen Ostern, Silikonform Ostern für Frühling, Gießformen Ostern Hase, Osterhase Gipsformen zum Gießen (B)</t>
  </si>
  <si>
    <t>B0FHPMY2D4</t>
  </si>
  <si>
    <t>Foremki silikonowe na Boże Narodzenie, do samodzielnego odlewania, z żywicy epoksydowej, formy silikonowe, do betonu, bałwana, na Boże Narodzenie, Boże Narodzenie, bałwanek Q</t>
  </si>
  <si>
    <t>B0FYNPY5K3</t>
  </si>
  <si>
    <t>Silikonowa forma do odlewania na Wielkanoc, 3 sztuki, zajączek wielkanocny, forma silikonowa na wiosnę, zając, formy gipsowe do podlewania (H)</t>
  </si>
  <si>
    <t>B0FN46Y72S</t>
  </si>
  <si>
    <t>Silikonowa forma do odlewania gipsu "zrób to sam", dekoracja bożonarodzeniowa, silikonowa forma do odlewania skrzatów bożonarodzeniowych</t>
  </si>
  <si>
    <t>B0FZJ928CP</t>
  </si>
  <si>
    <t>Silikonowe formy do odlewania na Wielkanoc, 4 sztuki, zajączek wielkanocny, na wiosnę, formy gipsowe do odlewania (C)</t>
  </si>
  <si>
    <t>B0FKB8B6S4</t>
  </si>
  <si>
    <t>Foremki silikonowe na Boże Narodzenie, łoś, jeleń, odlew, zawieszki szer.:</t>
  </si>
  <si>
    <t>B0FH6G6D81</t>
  </si>
  <si>
    <t>Formy silikonowe formy do odlewania gwiazd gwiazda forma gipsowa do odlewania z żywicy epoksydowej formy do odlewania gwiazd ornamenty DIY silikonowa forma do odlewania gwiazd dekoracja</t>
  </si>
  <si>
    <t>B0DCBF4QYF</t>
  </si>
  <si>
    <t>Silvester Deko 2026 Hängende Wirbel,Silvesterdeko Happy New Year 2026 Deko Schwarz Gold Swirl Streamers Neujahr Spiral Hängedeko Girlande Silvester Party Dekorationen für Home Indoor Outdoor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</si>
</sst>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191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3342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73342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4572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457200"/>
        </a:xfrm>
        <a:prstGeom prst="rect"/>
        <a:ln/>
      </xdr:spPr>
    </xdr:pic>
    <xdr:clientData fLocksWithSheet="true" fPrintsWithSheet="true"/>
  </xdr:oneCellAnchor>
  <xdr:oneCellAnchor>
    <xdr:from>
      <xdr:col>1</xdr:col>
      <xdr:colOff>381000</xdr:colOff>
      <xdr:row>72</xdr:row>
      <xdr:rowOff>171450</xdr:rowOff>
    </xdr:from>
    <xdr:ext cx="609600" cy="600075"/>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00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19125"/>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1912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7620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7620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7620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7620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7620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7620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7620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7620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DPF55WF" Type="http://schemas.openxmlformats.org/officeDocument/2006/relationships/hyperlink" TargetMode="External"></Relationship><Relationship Id="rId3" Target="https://www.google.pl/search?q=%C5%9Awi%C4%85teczny+kominek+t%C5%82o+do+fotografii+%C5%9Awi%C4%99ty+Miko%C5%82aj+skarpeta+prezenty+Nowy+Rok+zdj%C4%99cie+t%C5%82o+dla+rodzinnej+imprezy+zdj%C4%99cia+budka+fotograficzna+rekwizyty+do+studia+%2820+x+15+cm%29" Type="http://schemas.openxmlformats.org/officeDocument/2006/relationships/hyperlink" TargetMode="External"></Relationship><Relationship Id="rId4" Target="https://www.amazon.pl/dp/B09L7ZWKNT" Type="http://schemas.openxmlformats.org/officeDocument/2006/relationships/hyperlink" TargetMode="External"></Relationship><Relationship Id="rId5" Target="https://www.google.pl/search?q=T%C5%82o+wielkanocne+wiosna+ogr%C3%B3d+kolorowe+jajka+zaj%C4%85czek+zielony+trawnik+ogrodzenie+bokeh+t%C5%82o+dzieci+fotografia+baby+shower+urodziny+przyj%C4%99cie+dekoracja+budki+fotograficznej+rekwizyty+%2820+x+18+m%29" Type="http://schemas.openxmlformats.org/officeDocument/2006/relationships/hyperlink" TargetMode="External"></Relationship><Relationship Id="rId6" Target="https://www.amazon.pl/dp/B0C4VB134C" Type="http://schemas.openxmlformats.org/officeDocument/2006/relationships/hyperlink" TargetMode="External"></Relationship><Relationship Id="rId7" Target="https://www.google.pl/search?q=60+g+gwiazda+konfetti+metaliczna+folia+gwiazdy+st%C3%B3%C5%82+konfetti+metaliczna+folia+gwiazdy+cekiny+na+Halloween+urodziny+%C5%9Blub+festiwal+przyj%C4%99cie+DIY+%28srebrny%29" Type="http://schemas.openxmlformats.org/officeDocument/2006/relationships/hyperlink" TargetMode="External"></Relationship><Relationship Id="rId8" Target="https://www.amazon.pl/dp/B0C4V7RZVZ" Type="http://schemas.openxmlformats.org/officeDocument/2006/relationships/hyperlink" TargetMode="External"></Relationship><Relationship Id="rId9" Target="https://www.google.pl/search?q=60+g+gwiazda+konfetti+metaliczna+folia+gwiazdy+st%C3%B3%C5%82+konfetti+metaliczna+folia+gwiazdy+cekiny+na+Halloween+urodziny+%C5%9Blub+festiwal+przyj%C4%99cie+DIY+%28srebrny%29" Type="http://schemas.openxmlformats.org/officeDocument/2006/relationships/hyperlink" TargetMode="External"></Relationship><Relationship Id="rId10" Target="https://www.amazon.pl/dp/B0FNJWBNVK" Type="http://schemas.openxmlformats.org/officeDocument/2006/relationships/hyperlink" TargetMode="External"></Relationship><Relationship Id="rId11"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12" Target="https://www.amazon.pl/dp/B0DK3ZB41K" Type="http://schemas.openxmlformats.org/officeDocument/2006/relationships/hyperlink" TargetMode="External"></Relationship><Relationship Id="rId13" Target="https://www.google.pl/search?q=10+sztuk+balon%C3%B3w+w+kszta%C5%82cie+serca%2C+r%C3%B3%C5%BCowe+balony+mi%C5%82osne+z+folii+aluminiowej%2C+na+Walentynki%2C+jako+dekoracja+na+imprez%C4%99" Type="http://schemas.openxmlformats.org/officeDocument/2006/relationships/hyperlink" TargetMode="External"></Relationship><Relationship Id="rId14" Target="https://www.amazon.pl/dp/B0FFM6KSVY" Type="http://schemas.openxmlformats.org/officeDocument/2006/relationships/hyperlink" TargetMode="External"></Relationship><Relationship Id="rId15" Target="https://www.google.pl/search?q=Akcesoria+do+dyskoteki+z+cekinami%2C+lata+70-te+dyskoteka%2C+damski+str%C3%B3j+do+dyskoteki%2C+kapelusz+z+cekinami+bransoletka+klamra+ocieplacz+na+nog%C4%99%2C+kostium+z+lat+70-tych%2C+karnawa%C5%82%2C+imprez%C4%99" Type="http://schemas.openxmlformats.org/officeDocument/2006/relationships/hyperlink" TargetMode="External"></Relationship><Relationship Id="rId16" Target="https://www.amazon.pl/dp/B0FZKSSTMY" Type="http://schemas.openxmlformats.org/officeDocument/2006/relationships/hyperlink" TargetMode="External"></Relationship><Relationship Id="rId17" Target="https://www.google.pl/search?q=1+kostium+pantomimy+dla+kobiet%2C+kostium+z+cyrkiem%2C+kostium+Pierrot+na+imprez%C4%99+tematyczn%C4%85%2C+karnawa%C5%82%2C+Halloween" Type="http://schemas.openxmlformats.org/officeDocument/2006/relationships/hyperlink" TargetMode="External"></Relationship><Relationship Id="rId18" Target="https://www.amazon.pl/dp/B07F17FGJG" Type="http://schemas.openxmlformats.org/officeDocument/2006/relationships/hyperlink" TargetMode="External"></Relationship><Relationship Id="rId19" Target="https://www.google.pl/search?q=YongFoto+1%2C5x1m+T%C5%82o+Choinka+Kominek+Po%C5%84czochy+Sofa+Prezenty+Nied%C5%BAwied%C5%BA+Latarnia+Dywan+Wn%C4%99trze+Zdj%C4%99cie+T%C5%82o+Wideo+Impreza+Dzieci+%C5%9Alub+Studio+Fotografia+Rekwizyty" Type="http://schemas.openxmlformats.org/officeDocument/2006/relationships/hyperlink" TargetMode="External"></Relationship><Relationship Id="rId20" Target="https://www.amazon.pl/dp/B07XJX2Q12" Type="http://schemas.openxmlformats.org/officeDocument/2006/relationships/hyperlink" TargetMode="External"></Relationship><Relationship Id="rId21" Target="https://www.google.pl/search?q=YongFoto+1%2C5x1m+Fotografie+Hintergrund+f%C3%BCr+den+Winter+Hell+Weihnachtsbaum+Kiefernwald+Schnee+Glitzert+Nacht+Foto+Winter+Hintergrund+f%C3%BCr+Fotografie+Weihnachten+Neujahr+Party+Foto" Type="http://schemas.openxmlformats.org/officeDocument/2006/relationships/hyperlink" TargetMode="External"></Relationship><Relationship Id="rId22" Target="https://www.amazon.pl/dp/B0G3X7GTGZ" Type="http://schemas.openxmlformats.org/officeDocument/2006/relationships/hyperlink" TargetMode="External"></Relationship><Relationship Id="rId23" Target="https://www.google.pl/search?q=Dekoracja+na+13+urodziny+dziewczynki%2C+ch%C5%82opca+%E2%80%93+2+sztuki%2C+z%C5%82oty+brokat%2C+dekoracja+urodzinowa%2C+baner%2C+girlanda+urodzinowa+na+urodziny+dziecka%2C+dekoracja+na+imprez%C4%99" Type="http://schemas.openxmlformats.org/officeDocument/2006/relationships/hyperlink" TargetMode="External"></Relationship><Relationship Id="rId24" Target="https://www.amazon.pl/dp/B0GFCMWVJF" Type="http://schemas.openxmlformats.org/officeDocument/2006/relationships/hyperlink" TargetMode="External"></Relationship><Relationship Id="rId25" Target="https://www.google.pl/search?q=Biuebinc+Luftballons+Geburtstag+Luftballons+Happy+Birthday+Deko+Ballon+Geburtstagsdeko+Folienballons+Partydeko+Partyzubeh%C3%B6r+%28PKM-5PC%29" Type="http://schemas.openxmlformats.org/officeDocument/2006/relationships/hyperlink" TargetMode="External"></Relationship><Relationship Id="rId26" Target="https://www.amazon.pl/dp/B0C6XFMPBW" Type="http://schemas.openxmlformats.org/officeDocument/2006/relationships/hyperlink" TargetMode="External"></Relationship><Relationship Id="rId27" Target="https://www.google.pl/search?q=YongFoto+Winylowe+t%C5%82o+fotograficzne+bokeh+aureola+brokatowe+cekiny+b%C5%82yszcz%C4%85ce+plamy+romantyczne+t%C5%82o+fotograficzne+do+sesji+zdj%C4%99ciowych+na+imprez%C4%99+dzieci+osobisty+portret+rekwizyty+do+studia+fotograficznego" Type="http://schemas.openxmlformats.org/officeDocument/2006/relationships/hyperlink" TargetMode="External"></Relationship><Relationship Id="rId28" Target="https://www.amazon.pl/dp/B0FYNQ4VV4" Type="http://schemas.openxmlformats.org/officeDocument/2006/relationships/hyperlink" TargetMode="External"></Relationship><Relationship Id="rId29" Target="https://www.google.pl/search?q=Rot+Herz+Papier+Girlande%2C+3+St%C3%BCck+H%C3%A4ngende+Herz+Girlande%2C+Party+Deko+aus+Papier%2C+Dekorationen+f%C3%BCr+Party%2C+Hochzeit%2C+Geburtstag%2C+Baby+Shower%2C+Valentinstag%2C+Jahrestag%2C+Festliche" Type="http://schemas.openxmlformats.org/officeDocument/2006/relationships/hyperlink" TargetMode="External"></Relationship><Relationship Id="rId30" Target="https://www.amazon.pl/dp/B0CD1W8GW8" Type="http://schemas.openxmlformats.org/officeDocument/2006/relationships/hyperlink" TargetMode="External"></Relationship><Relationship Id="rId31" Target="https://www.google.pl/search?q=Zas%C5%82ony+lametowe%2C+2+sztuki%2C+niebieskie%2C+b%C5%82yszcz%C4%85ce+zas%C5%82ony%2C+1+m+x+2+m%2C+metaliczne+fr%C4%99dzle+foliowe%2C+t%C5%82o%2C+serpentyny%2C+zas%C5%82ona+foliowa%2C+na+urodziny%2C+wesele%2C+Bo%C5%BCe+Narodzenie%2C+imprez%C4%99%2C+dekoracja%2C+Tinsel" Type="http://schemas.openxmlformats.org/officeDocument/2006/relationships/hyperlink" TargetMode="External"></Relationship><Relationship Id="rId32" Target="https://www.amazon.pl/dp/B0G3TWD8YF" Type="http://schemas.openxmlformats.org/officeDocument/2006/relationships/hyperlink" TargetMode="External"></Relationship><Relationship Id="rId33" Target="https://www.google.pl/search?q=Akcesoria+w+stylu+lat+20.%2C+Wielki+Gatsby%2C+damski+kostium+w+stylu+lat+20.%2C+flapper+Wielki+Gatsby%2C+Fashion+Roaring+zestaw+tematyczny+20.+XX+wieku%2C+idealny+kostium+damski+w+stylu+lat+20.%2C+karnawa%C5%82" Type="http://schemas.openxmlformats.org/officeDocument/2006/relationships/hyperlink" TargetMode="External"></Relationship><Relationship Id="rId34" Target="https://www.amazon.pl/dp/B0GBWBSFKQ" Type="http://schemas.openxmlformats.org/officeDocument/2006/relationships/hyperlink" TargetMode="External"></Relationship><Relationship Id="rId35" Target="https://www.google.pl/search?q=Baner+dekoracyjny+na+13.+urodziny+ch%C5%82opca+%E2%80%93+%22Wszystkiego+najlepszego+z+okazji+t%C5%82a%2C+oficjalny+baner+na+drzwi+dla+nastolatk%C3%B3w+w+wieku+13+lat%2C+dekoracja+urodzinowa%2C+baner+urodzinowy%2C+na+drzwi%2C+do+ogrodu" Type="http://schemas.openxmlformats.org/officeDocument/2006/relationships/hyperlink" TargetMode="External"></Relationship><Relationship Id="rId36" Target="https://www.amazon.pl/dp/B0FSZLYN5Z" Type="http://schemas.openxmlformats.org/officeDocument/2006/relationships/hyperlink" TargetMode="External"></Relationship><Relationship Id="rId37" Target="https://www.google.pl/search?q=Dekoracja+na+13.+urodziny+dziewczynki%2C+nastolatki+%E2%80%93+2+szt.%2C+r%C3%B3%C5%BCowe+z%C5%82oto%2C+oficjalna+ukochana+nastolatka+od+13+baner%C3%B3w%2C+girlanda+urodzinowa%2C+dekoracja+na+imprez%C4%99" Type="http://schemas.openxmlformats.org/officeDocument/2006/relationships/hyperlink" TargetMode="External"></Relationship><Relationship Id="rId38" Target="https://www.amazon.pl/dp/B0CPJ27487" Type="http://schemas.openxmlformats.org/officeDocument/2006/relationships/hyperlink" TargetMode="External"></Relationship><Relationship Id="rId39" Target="https://www.google.pl/search?q=9+St%C3%BCck+Ramadan+Mubarak+Dekorationen+Wabenaufsatz%2C+3D+doppelseitige+Wabendekorationen+f%C3%BCr+muslimische+Eid+Al-Fitr%2C+Eid+Mubarak+Tischdekorationen+f%C3%BCr+Home+Office+Indoor+Ramadan+Party+Supplies" Type="http://schemas.openxmlformats.org/officeDocument/2006/relationships/hyperlink" TargetMode="External"></Relationship><Relationship Id="rId40" Target="https://www.amazon.pl/dp/B0FX996VZ2" Type="http://schemas.openxmlformats.org/officeDocument/2006/relationships/hyperlink" TargetMode="External"></Relationship><Relationship Id="rId41" Target="https://www.google.pl/search?q=Dekoracyjna+pi%C5%82ka+no%C5%BCna%2C+balony+dla+ch%C5%82opca+%E2%80%93+24+szt.%2C+dekoracja+urodzinowa+na+9+lat%2C+baner+urodzinowy%2C+chustka%2C+balon+foliowy+dla+dzieci%2C+na+imprez%C4%99+lub+urodziny+dziecka%2C+dekoracja+%28kolor+zielony%29" Type="http://schemas.openxmlformats.org/officeDocument/2006/relationships/hyperlink" TargetMode="External"></Relationship><Relationship Id="rId42" Target="https://www.amazon.pl/dp/B0DC6Q9ZBP" Type="http://schemas.openxmlformats.org/officeDocument/2006/relationships/hyperlink" TargetMode="External"></Relationship><Relationship Id="rId43" Target="https://www.google.pl/search?q=Ezuwail+Str%C3%B3j+m%C4%99ski+w+stylu+lat+80.+XX+wieku%2C+dres+treningowy+na+Halloween%2C+karnawa%C5%82%2C+kostium+do+joggingu%2C+dres+sportowy%2C+9+szt" Type="http://schemas.openxmlformats.org/officeDocument/2006/relationships/hyperlink" TargetMode="External"></Relationship><Relationship Id="rId44" Target="https://www.amazon.pl/dp/B09J16MH3D" Type="http://schemas.openxmlformats.org/officeDocument/2006/relationships/hyperlink" TargetMode="External"></Relationship><Relationship Id="rId45" Target="https://www.google.pl/search?q=Beaupretty+Tortentopper+Hochzeitstorte+Herzen+Kuchen+Topper+Funkelnden+Kristall+Strass+Doppel+Liebe+Herz+Dekoration+Kuchen+Einsatz+f%C3%BCr+Hochzeit+Engagement+Party+%28+Silber+%29+Hochzeitstorte+Topper" Type="http://schemas.openxmlformats.org/officeDocument/2006/relationships/hyperlink" TargetMode="External"></Relationship><Relationship Id="rId46" Target="https://www.amazon.pl/dp/B0GK91P4D1" Type="http://schemas.openxmlformats.org/officeDocument/2006/relationships/hyperlink" TargetMode="External"></Relationship><Relationship Id="rId47" Target="https://www.google.pl/search?q=12+sztuk+du%C5%BCych+balon%C3%B3w+90+cm%2C+kolorowe%2C+bardzo+grube+balony+XXL%2C+nadaj%C4%85+si%C4%99+do+helu%2C+zestaw+ogromnych+balon%C3%B3w+lateksowych+z+ta%C5%9Bm%C4%85+o+d%C5%82ugo%C5%9Bci+10+m%2C+na+urodziny%2C+wesele%2C+imprez%C4%99%2C+dekoracja" Type="http://schemas.openxmlformats.org/officeDocument/2006/relationships/hyperlink" TargetMode="External"></Relationship><Relationship Id="rId48" Target="https://www.amazon.pl/dp/B0FX9BN4VW" Type="http://schemas.openxmlformats.org/officeDocument/2006/relationships/hyperlink" TargetMode="External"></Relationship><Relationship Id="rId49" Target="https://www.google.pl/search?q=Umrah+Mubarak+Baner+dekoracja+na+imprez%C4%99%2C+42+szt.%2C+z%C5%82ote+i+czarne+Ramadan+Eid+dekoracyjne+balony+wisz%C4%85ce+na+tort%2C+do+muzu%C5%82ma%C5%84skich+muzu%C5%82ma%C5%84skich+muzu%C5%82ma%C5%84skich+festiwali+muzu%C5%82ma%C5%84skich" Type="http://schemas.openxmlformats.org/officeDocument/2006/relationships/hyperlink" TargetMode="External"></Relationship><Relationship Id="rId50" Target="https://www.amazon.pl/dp/B0FY35F522" Type="http://schemas.openxmlformats.org/officeDocument/2006/relationships/hyperlink" TargetMode="External"></Relationship><Relationship Id="rId51" Target="https://www.google.pl/search?q=Dekoracja+na+urodziny+dla+dzieci+%E2%80%93+25+szt.%2C+czarno-srebrne%2C+dekoracja+urodzinowa%2C+baner+urodzinowy%2C+dla+ch%C5%82opc%C3%B3w%2C+na+imprez%C4%99+urodzinow%C4%85%2C+dla+ch%C5%82opc%C3%B3w%2C+na+imprez%C4%99+urodzinow%C4%85%2C+urodziny+dziecka" Type="http://schemas.openxmlformats.org/officeDocument/2006/relationships/hyperlink" TargetMode="External"></Relationship><Relationship Id="rId52" Target="https://www.amazon.pl/dp/B0FFHB5QXZ" Type="http://schemas.openxmlformats.org/officeDocument/2006/relationships/hyperlink" TargetMode="External"></Relationship><Relationship Id="rId53"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54" Target="https://www.amazon.pl/dp/B0FHDRKWDL" Type="http://schemas.openxmlformats.org/officeDocument/2006/relationships/hyperlink" TargetMode="External"></Relationship><Relationship Id="rId55" Target="https://www.google.pl/search?q=Kostium+wampira+dla+dzieci+i+dziewczynek.+Kostium+na+Halloween+z+r%C3%B3%C5%BC%C4%85+rubinow%C4%85+i+%C5%82a%C5%84cuszkiem.+Przera%C5%BCaj%C4%85ce+przebranie+na+straszne+imprezy.+Kostium+Drakuli+dla+dzieci+w+wieku+4-12+lat" Type="http://schemas.openxmlformats.org/officeDocument/2006/relationships/hyperlink" TargetMode="External"></Relationship><Relationship Id="rId56" Target="https://www.amazon.pl/dp/B0FKM21Q66" Type="http://schemas.openxmlformats.org/officeDocument/2006/relationships/hyperlink" TargetMode="External"></Relationship><Relationship Id="rId57" Target="https://www.google.pl/search?q=Blumomon+12+sztuk+topper%C3%B3w+na+tort+z+motywem+kwiatowym%2C+z+okazji+urodzin%2C+sztucznych+r%C3%B3%C5%BC%2C+dekoracja+dla+panny+m%C5%82odej%2C+na+zar%C4%99czyny%2C+baby+shower%2C+przyj%C4%99cie+urodzinowe%2C+dekoracja+na+ciasto%2C+jubileusz" Type="http://schemas.openxmlformats.org/officeDocument/2006/relationships/hyperlink" TargetMode="External"></Relationship><Relationship Id="rId58" Target="https://www.amazon.pl/dp/B0F9W4PHSS" Type="http://schemas.openxmlformats.org/officeDocument/2006/relationships/hyperlink" TargetMode="External"></Relationship><Relationship Id="rId59" Target="https://www.google.pl/search?q=BOXOB+4szt+Baner%C3%B3w+Baseballowych%2C+Sznurek+Motyw+Sportowy+Girlanda+Baseballowa+Artyku%C5%82y+Dekoracyjne+na+Imprez%C4%99+dla+Mi%C5%82o%C5%9Bnik%C3%B3w+Sportu" Type="http://schemas.openxmlformats.org/officeDocument/2006/relationships/hyperlink" TargetMode="External"></Relationship><Relationship Id="rId60" Target="https://www.amazon.pl/dp/B0FLDWHTDV" Type="http://schemas.openxmlformats.org/officeDocument/2006/relationships/hyperlink" TargetMode="External"></Relationship><Relationship Id="rId61"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62" Target="https://www.amazon.pl/dp/B0G6CVVR77" Type="http://schemas.openxmlformats.org/officeDocument/2006/relationships/hyperlink" TargetMode="External"></Relationship><Relationship Id="rId63"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64" Target="https://www.amazon.pl/dp/B0FYNXQV8W" Type="http://schemas.openxmlformats.org/officeDocument/2006/relationships/hyperlink" TargetMode="External"></Relationship><Relationship Id="rId65" Target="https://www.google.pl/search?q=Zestaw+4+kostium%C3%B3w+kota+z+kocimi+uszami%2C+opaska+na+czo%C5%82o%2C+tutu%2C+ogon+i+obro%C5%BCa%2C+dla+kobiet+i+dzieci%2C+kot%C3%B3w%2C+akcesoria+Cosplay+na+karnawa%C5%82%2C+imprez%C4%99+Cosplay" Type="http://schemas.openxmlformats.org/officeDocument/2006/relationships/hyperlink" TargetMode="External"></Relationship><Relationship Id="rId66" Target="https://www.amazon.pl/dp/B0C4VBY8N1" Type="http://schemas.openxmlformats.org/officeDocument/2006/relationships/hyperlink" TargetMode="External"></Relationship><Relationship Id="rId67" Target="https://www.google.pl/search?q=60+g+gwiazda+konfetti+metaliczna+folia+gwiazdy+st%C3%B3%C5%82+konfetti+metaliczna+folia+gwiazdy+cekiny+na+Halloween+urodziny+%C5%9Blub+festiwal+przyj%C4%99cie+DIY+%28srebrny%29" Type="http://schemas.openxmlformats.org/officeDocument/2006/relationships/hyperlink" TargetMode="External"></Relationship><Relationship Id="rId68" Target="https://www.amazon.pl/dp/B0FY32BH5W" Type="http://schemas.openxmlformats.org/officeDocument/2006/relationships/hyperlink" TargetMode="External"></Relationship><Relationship Id="rId69" Target="https://www.google.pl/search?q=Dekoracja+na+urodziny+dla+dzieci+%E2%80%93+24+szt.%2C+czarno-srebrne%2C+dekoracja+urodzinowa%2C+baner+urodzinowy%2C+chustka%2C+balon+foliowy+dla+ch%C5%82opc%C3%B3w%2C+na+imprez%C4%99%2C+urodziny+dziecka" Type="http://schemas.openxmlformats.org/officeDocument/2006/relationships/hyperlink" TargetMode="External"></Relationship><Relationship Id="rId70" Target="https://www.amazon.pl/dp/B0FGHNDC72" Type="http://schemas.openxmlformats.org/officeDocument/2006/relationships/hyperlink" TargetMode="External"></Relationship><Relationship Id="rId71" Target="https://www.google.pl/search?q=dekoracja+banerowa+na+imprez%C4%99+kapibara+wisz%C4%85cy+wiruj%C4%85cy+baner+dekoracja+ze+zwierz%C4%99tami+kapibara+akcesoria+imprezowe+na+urodziny+lub+babyshower" Type="http://schemas.openxmlformats.org/officeDocument/2006/relationships/hyperlink" TargetMode="External"></Relationship><Relationship Id="rId72" Target="https://www.amazon.pl/dp/B0F2992S1N" Type="http://schemas.openxmlformats.org/officeDocument/2006/relationships/hyperlink" TargetMode="External"></Relationship><Relationship Id="rId73" Target="https://www.google.pl/search?q=Dekoracja+na+urodzinow%C4%85+zabaw%C4%99+w+d%C5%BCungli+Safari+Baner+z+napisem+%22Happy+Birthday%22+Baner+Safari+D%C5%BCungla+Zwierz%C4%99ta+na+Papierowej+Girlandzie" Type="http://schemas.openxmlformats.org/officeDocument/2006/relationships/hyperlink" TargetMode="External"></Relationship><Relationship Id="rId74" Target="https://www.amazon.pl/dp/B0FFYRH5SL" Type="http://schemas.openxmlformats.org/officeDocument/2006/relationships/hyperlink" TargetMode="External"></Relationship><Relationship Id="rId75"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76" Target="https://www.amazon.pl/dp/B0DFBJKY5L" Type="http://schemas.openxmlformats.org/officeDocument/2006/relationships/hyperlink" TargetMode="External"></Relationship><Relationship Id="rId77" Target="https://www.google.pl/search?q=VEYLIN+Opaska+na+czo%C5%82o+z+poro%C5%BCem+renifera%2C+na+Bo%C5%BCe+Narodzenie%2C+do+kostiumu%2C+renifera%2C+opaska+na+w%C5%82osy%2C+jedna+z+najlepszych+dekoracji+bo%C5%BConarodzeniowych" Type="http://schemas.openxmlformats.org/officeDocument/2006/relationships/hyperlink" TargetMode="External"></Relationship><Relationship Id="rId78" Target="https://www.amazon.pl/dp/B0FNJSZ4MF" Type="http://schemas.openxmlformats.org/officeDocument/2006/relationships/hyperlink" TargetMode="External"></Relationship><Relationship Id="rId79" Target="https://www.google.pl/search?q=Dziewcz%C4%99ca+kr%C3%B3tka+sp%C3%B3dnica+hawajska+na+jedno+rami%C4%99+Bia%C5%82y01+7-8+lat" Type="http://schemas.openxmlformats.org/officeDocument/2006/relationships/hyperlink" TargetMode="External"></Relationship><Relationship Id="rId80" Target="https://www.amazon.pl/dp/B0G4WZM4JK" Type="http://schemas.openxmlformats.org/officeDocument/2006/relationships/hyperlink" TargetMode="External"></Relationship><Relationship Id="rId81" Target="https://www.google.pl/search?q=Hemobllo+4-cz%C4%99%C5%9Bciowy+zestaw+akcesori%C3%B3w+do+kostiumu+na+Halloween+%E2%80%93+s%C5%82omkowy+kapelusz%2C+bransoletki+i+naszyjnik+na+imprezy+Halloween+dla+doros%C5%82ych" Type="http://schemas.openxmlformats.org/officeDocument/2006/relationships/hyperlink" TargetMode="External"></Relationship><Relationship Id="rId82" Target="https://www.amazon.pl/dp/B0G4N68B28" Type="http://schemas.openxmlformats.org/officeDocument/2006/relationships/hyperlink" TargetMode="External"></Relationship><Relationship Id="rId83" Target="https://www.google.pl/search?q=ZENGOD+Kostium+sarny+dla+kobiet%2C+dziewcz%C4%85t%2C+opaska+na+w%C5%82osy%2C+poro%C5%BCe%2C+sarna%2C+tatua%C5%BC+na+twarz%2C+br%C4%85zowa+sp%C3%B3dnica+tiulowa+i+skarpety+za+kolano+na+karnawa%C5%82%2C+imprez%C4%99+tematyczn%C4%85+-+Bo%C5%BCe+Narodzenie%2C+Halloween" Type="http://schemas.openxmlformats.org/officeDocument/2006/relationships/hyperlink" TargetMode="External"></Relationship><Relationship Id="rId84" Target="https://www.amazon.pl/dp/B0G2L8BLG4" Type="http://schemas.openxmlformats.org/officeDocument/2006/relationships/hyperlink" TargetMode="External"></Relationship><Relationship Id="rId85" Target="https://www.google.pl/search?q=Zestaw+2+czapek+pirackich%2C+kapelusz+piracki+dla+doros%C5%82ych%2C+chusta+piracka%2C+akcesoria+do+kostiumu+pirata%2C+kapelusz+pirata%2C+%C5%9Bredniowieczny+pirat%2C+kostium+na+Halloween%2C+karnawa%C5%82%2C+Cosplay" Type="http://schemas.openxmlformats.org/officeDocument/2006/relationships/hyperlink" TargetMode="External"></Relationship><Relationship Id="rId86" Target="https://www.amazon.pl/dp/B0G2L5ZF3B" Type="http://schemas.openxmlformats.org/officeDocument/2006/relationships/hyperlink" TargetMode="External"></Relationship><Relationship Id="rId87" Target="https://www.google.pl/search?q=Tung+Tung+Sahur+Happy+Birthday%2C+dekoracja+na+tort%2C+topper+na+tort%2C+urodziny%2C+zestaw+dekoracyjny+na+tort%2C+dekoracja+na+tort+urodzinowy" Type="http://schemas.openxmlformats.org/officeDocument/2006/relationships/hyperlink" TargetMode="External"></Relationship><Relationship Id="rId88" Target="https://www.amazon.pl/dp/B0CYSZDDLW" Type="http://schemas.openxmlformats.org/officeDocument/2006/relationships/hyperlink" TargetMode="External"></Relationship><Relationship Id="rId89" Target="https://www.google.pl/search?q=ReWallpaper+44%2C5+cm+x+7+m+tapeta+z+efektem+3D%2C+odklej+i+przyklej%2C+kwiatowa%2C+bia%C5%82a%2C+samoprzylepna%2C+winylowa+rolka%2C+%C5%82azienkowa%2C+wodoodporna+44.5+x+700+cm" Type="http://schemas.openxmlformats.org/officeDocument/2006/relationships/hyperlink" TargetMode="External"></Relationship><Relationship Id="rId90" Target="https://www.amazon.pl/dp/B0DQNM87RW" Type="http://schemas.openxmlformats.org/officeDocument/2006/relationships/hyperlink" TargetMode="External"></Relationship><Relationship Id="rId91" Target="https://www.google.pl/search?q=ReWallpaper+Samoprzylepna+tapeta+w+kwiaty%2C+czerwona%2C+folia+do+mebli%2C+vintage%2C+niebieska%2C+tapeta+w+stylu+wiejskim%2C+kwiaty%2C+korytarz%2C+sypialnia%2C+44%2C5+cm+x+3+m%2C+dekoracyjna+folia+samoprzylepna+do+szafy+Czerwony+i+niebieski+44.5+x+300+cm" Type="http://schemas.openxmlformats.org/officeDocument/2006/relationships/hyperlink" TargetMode="External"></Relationship><Relationship Id="rId92" Target="https://www.amazon.pl/dp/B0B7JVY2VK" Type="http://schemas.openxmlformats.org/officeDocument/2006/relationships/hyperlink" TargetMode="External"></Relationship><Relationship Id="rId93" Target="https://www.google.pl/search?q=Dziadek+do+orzech%C3%B3w+Weso%C5%82ych+%C5%9Awi%C4%85t+Baner+Dekoracje+-+%C5%BBycia+Rozmiar+%C5%BBo%C5%82nierz+Model+Dziadek+do+orzech%C3%B3w+Banery+Wisz%C4%85ca+Flaga+na+Drzwi+wej%C5%9Bciowe+Ogr%C3%B3d+Na+zewn%C4%85trz+Wewn%C4%85trz+Wakacje+Impreza" Type="http://schemas.openxmlformats.org/officeDocument/2006/relationships/hyperlink" TargetMode="External"></Relationship><Relationship Id="rId94" Target="https://www.amazon.pl/dp/B07FDVP55D" Type="http://schemas.openxmlformats.org/officeDocument/2006/relationships/hyperlink" TargetMode="External"></Relationship><Relationship Id="rId95" Target="https://www.google.pl/search?q=Tiulowa+rolka+15+cm+x+100+jard%C3%B3w+szpula+z+tkaniny+do+owijania+r%C4%99kodzie%C5%82a+kokarda+sp%C3%B3dniczka+tutu+wesele+urodziny+festiwal+dekoracja" Type="http://schemas.openxmlformats.org/officeDocument/2006/relationships/hyperlink" TargetMode="External"></Relationship><Relationship Id="rId96" Target="https://www.amazon.pl/dp/B0F3CCBX15" Type="http://schemas.openxmlformats.org/officeDocument/2006/relationships/hyperlink" TargetMode="External"></Relationship><Relationship Id="rId97" Target="https://www.google.pl/search?q=Luminora+2%2C1+x+1%2C5+m+kolorowe+t%C5%82o+z+ceg%C5%82y+farba+graffiti+%C5%9Bciana+dyskoteka+ceg%C5%82a+t%C5%82o+moda+tematyczna+dekoracja+przyj%C4%99cie+urodzinowe+zdj%C4%99cie+baner+budka+rekwizyty" Type="http://schemas.openxmlformats.org/officeDocument/2006/relationships/hyperlink" TargetMode="External"></Relationship><Relationship Id="rId98" Target="https://www.amazon.pl/dp/B0DQKX3MY8" Type="http://schemas.openxmlformats.org/officeDocument/2006/relationships/hyperlink" TargetMode="External"></Relationship><Relationship Id="rId99" Target="https://www.google.pl/search?q=Luminora+2%2C1+x+1%2C5+m+tkanina+wiosna+ogr%C3%B3d+fotografia+t%C5%82o+kwiatowy+ceglany+%C5%9Bciana+t%C5%82o+dziewczyny+dzieci+noworodek+dekoracje+%C5%9Blubne+zdj%C4%99cie+baner+rekwizyty" Type="http://schemas.openxmlformats.org/officeDocument/2006/relationships/hyperlink" TargetMode="External"></Relationship><Relationship Id="rId100" Target="https://www.amazon.pl/dp/B0DG95XC3W" Type="http://schemas.openxmlformats.org/officeDocument/2006/relationships/hyperlink" TargetMode="External"></Relationship><Relationship Id="rId101" Target="https://www.google.pl/search?q=NARAMAKI+Maska+na+Halloween+z+PCW+-+Cosplay+karnawa%C5%82" Type="http://schemas.openxmlformats.org/officeDocument/2006/relationships/hyperlink" TargetMode="External"></Relationship><Relationship Id="rId102" Target="https://www.amazon.pl/dp/B0FJ6DSJ1K" Type="http://schemas.openxmlformats.org/officeDocument/2006/relationships/hyperlink" TargetMode="External"></Relationship><Relationship Id="rId103" Target="https://www.google.pl/search?q=SOIMISS+Imitacja+Chili+Design+opaska+na+w%C5%82osy+na+jedyne+w+swoim+rodzaju+akcesorium+na+imprez%C4%99+kostiumow%C4%85%2C+karnawa%C5%82+i+Halloween" Type="http://schemas.openxmlformats.org/officeDocument/2006/relationships/hyperlink" TargetMode="External"></Relationship><Relationship Id="rId104" Target="https://www.amazon.pl/dp/B0DC6Q7NC7" Type="http://schemas.openxmlformats.org/officeDocument/2006/relationships/hyperlink" TargetMode="External"></Relationship><Relationship Id="rId105" Target="https://www.google.pl/search?q=Ezuwail+Str%C3%B3j+m%C4%99ski+w+stylu+lat+80.+XX+wieku%2C+dres+treningowy+na+Halloween%2C+karnawa%C5%82%2C+kostium+do+joggingu%2C+dres+sportowy%2C+9+szt" Type="http://schemas.openxmlformats.org/officeDocument/2006/relationships/hyperlink" TargetMode="External"></Relationship><Relationship Id="rId106" Target="https://www.amazon.pl/dp/B0DS656ZKR" Type="http://schemas.openxmlformats.org/officeDocument/2006/relationships/hyperlink" TargetMode="External"></Relationship><Relationship Id="rId107" Target="https://www.google.pl/search?q=Garneck+Czarna+opaska+do+w%C5%82os%C3%B3w+ze+%C5%9Blimakiem+dla+doros%C5%82ych+%E2%80%93+kreatywny+dodatek+do+kostiumu+z+pluszowymi+antenami%2C+idealna+na+imprezy%2C+karnawa%C5%82+i+rekwizyty+fotograficzne" Type="http://schemas.openxmlformats.org/officeDocument/2006/relationships/hyperlink" TargetMode="External"></Relationship><Relationship Id="rId108" Target="https://www.amazon.pl/dp/B0G33QTR2C" Type="http://schemas.openxmlformats.org/officeDocument/2006/relationships/hyperlink" TargetMode="External"></Relationship><Relationship Id="rId109" Target="https://www.google.pl/search?q=11+sztuk+damskich+akcesori%C3%B3w+do+kostiumu+pirackiego%2C+akcesoria+pirackie+z+chustk%C4%85+na+g%C5%82ow%C4%99%2C+szarfa%2C+opaska+na+oczy%2C+akcesoria+do+kostiumu+pirackiego%2C+na+karnawa%C5%82%2C+cosplay%2C+imprez%C4%99+pirack%C4%85" Type="http://schemas.openxmlformats.org/officeDocument/2006/relationships/hyperlink" TargetMode="External"></Relationship><Relationship Id="rId110" Target="https://www.amazon.pl/dp/B0CXD33DC7" Type="http://schemas.openxmlformats.org/officeDocument/2006/relationships/hyperlink" TargetMode="External"></Relationship><Relationship Id="rId111" Target="https://www.google.pl/search?q=12+sztuk+czerwonych+szarf+imprezowych" Type="http://schemas.openxmlformats.org/officeDocument/2006/relationships/hyperlink" TargetMode="External"></Relationship><Relationship Id="rId112" Target="https://www.amazon.pl/dp/B0824FSRR7" Type="http://schemas.openxmlformats.org/officeDocument/2006/relationships/hyperlink" TargetMode="External"></Relationship><Relationship Id="rId113" Target="https://www.google.pl/search?q=Bunter+Strap+Rock+Set+F%C3%BCR+Damen+Mit+Regenbogen+T%C3%BCLlrock+Fingerlosen+Handschuhen+Und+Str%C3%BCMpfen+Ideal+F%C3%BCR+Halloween+Partys+Und+Geburtstagsfeiern" Type="http://schemas.openxmlformats.org/officeDocument/2006/relationships/hyperlink" TargetMode="External"></Relationship><Relationship Id="rId114" Target="https://www.amazon.pl/dp/B0D76MM9BQ" Type="http://schemas.openxmlformats.org/officeDocument/2006/relationships/hyperlink" TargetMode="External"></Relationship><Relationship Id="rId115" Target="https://www.google.pl/search?q=19+sztuk+dekoracji+tortu+z+koniem%2C+mini+konie%2C+dekoracja+urodzinowa%2C+nak%C5%82adka+na+tort%2C+ko%C5%84%2C+tworzywo+sztuczne+3D%2C+dekoracja+urodzinowa%2C+dekoracja+na+tort+tematyczny+i+mikrokrajobraz" Type="http://schemas.openxmlformats.org/officeDocument/2006/relationships/hyperlink" TargetMode="External"></Relationship><Relationship Id="rId116" Target="https://www.amazon.pl/dp/B0DP9SSQVK" Type="http://schemas.openxmlformats.org/officeDocument/2006/relationships/hyperlink" TargetMode="External"></Relationship><Relationship Id="rId117" Target="https://www.google.pl/search?q=Tacobear+Kostium+motyl+dla+dzieci+skrzyd%C5%82a+motyla+dziewczynka+z+opask%C4%85+na+g%C5%82ow%C4%99+maska+peleryna+motyl+kostium+wr%C3%B3%C5%BCki+motyl+impreza+cosplay+urodziny+Halloween+karnawa%C5%82" Type="http://schemas.openxmlformats.org/officeDocument/2006/relationships/hyperlink" TargetMode="External"></Relationship><Relationship Id="rId118" Target="https://www.amazon.pl/dp/B0DB5W2RWP" Type="http://schemas.openxmlformats.org/officeDocument/2006/relationships/hyperlink" TargetMode="External"></Relationship><Relationship Id="rId119" Target="https://www.google.pl/search?q=PONCEAU+Peleryna+na+Halloween+z+kapturem%2C+peleryna+wampira%2C+peleryna+Halloween%2C+kostium+diab%C5%82a%2C+kostium+wampira%2C+unisex%2C+ciemnozielona%2C+180" Type="http://schemas.openxmlformats.org/officeDocument/2006/relationships/hyperlink" TargetMode="External"></Relationship><Relationship Id="rId120" Target="https://www.amazon.pl/dp/B0FFZGHNY7" Type="http://schemas.openxmlformats.org/officeDocument/2006/relationships/hyperlink" TargetMode="External"></Relationship><Relationship Id="rId121" Target="https://www.google.pl/search?q=14+sztuk+balon%C3%B3w+na+imprez%C4%99+wielkanocn%C4%85%2C+Mylar%2C+folia+dekoracyjna%2C+zaj%C4%85c%2C+jajko%2C+piskl%C4%99ta%2C+balony+z+helem%2C+na+imprez%C4%99%2C+do+szko%C5%82y%2C+na+urodziny%2C+akcesoria+dla+ch%C5%82opc%C3%B3w+i+dziewczynek" Type="http://schemas.openxmlformats.org/officeDocument/2006/relationships/hyperlink" TargetMode="External"></Relationship><Relationship Id="rId122" Target="https://www.amazon.pl/dp/B0DFBD9J3W" Type="http://schemas.openxmlformats.org/officeDocument/2006/relationships/hyperlink" TargetMode="External"></Relationship><Relationship Id="rId123" Target="https://www.google.pl/search?q=VEYLIN+Renifer+poro%C5%BCe+opaska+na+w%C5%82osy%2C+renifery%2C+poro%C5%BCe%2C+ozdoba+g%C5%82owy%2C+idealna+dekoracja+na+Bo%C5%BCe+Narodzenie" Type="http://schemas.openxmlformats.org/officeDocument/2006/relationships/hyperlink" TargetMode="External"></Relationship><Relationship Id="rId124" Target="https://www.amazon.pl/dp/B0F9P7D9PF" Type="http://schemas.openxmlformats.org/officeDocument/2006/relationships/hyperlink" TargetMode="External"></Relationship><Relationship Id="rId125" Target="https://www.google.pl/search?q=Dekoracja+urodzinowa%2C+fioletowa+dekoracja+na+imprez%C4%99+urodzinow%C4%85%2C+girlanda+Happy+Birthday%2C+motyle%2C+spirale%2C+dekoracja+wisz%C4%85ca%2C+dekoracja+tortu+z+motylami%2C+wielokrotnego+u%C5%BCytku%2C+dekoracja+urodzinowa+dla" Type="http://schemas.openxmlformats.org/officeDocument/2006/relationships/hyperlink" TargetMode="External"></Relationship><Relationship Id="rId126" Target="https://www.amazon.pl/dp/B0F8NT4KXV" Type="http://schemas.openxmlformats.org/officeDocument/2006/relationships/hyperlink" TargetMode="External"></Relationship><Relationship Id="rId127" Target="https://www.google.pl/search?q=Luminora+2%2C1+x+1%2C5+m+rosa+Winter-Weihnachtswunderland-Hintergrund%2C+Schneemann-Puppe%2C+Schneeflocke%2C+Weihnachtsbaum%2C+Wald-Hintergrund%2C+Geburtstags-Babyparty-Dekoration%2C+Party-Foto-Banner" Type="http://schemas.openxmlformats.org/officeDocument/2006/relationships/hyperlink" TargetMode="External"></Relationship><Relationship Id="rId128" Target="https://www.amazon.pl/dp/B0DZX41GTB" Type="http://schemas.openxmlformats.org/officeDocument/2006/relationships/hyperlink" TargetMode="External"></Relationship><Relationship Id="rId129" Target="https://www.google.pl/search?q=Luminora+183+x+109+cm+czarne+t%C5%82o+miesi%C4%85ca+dumy+LGBT+kolorowe+serce+gwiazdy+t%C4%99cza+t%C5%82o+mi%C5%82o%C5%9B%C4%87+lesbijka+weso%C5%82y+dekoracje+na+imprez%C4%99+zdj%C4%99cie+baner+budka+rekwizyt" Type="http://schemas.openxmlformats.org/officeDocument/2006/relationships/hyperlink" TargetMode="External"></Relationship><Relationship Id="rId130" Target="https://www.amazon.pl/dp/B0F13X8K6R" Type="http://schemas.openxmlformats.org/officeDocument/2006/relationships/hyperlink" TargetMode="External"></Relationship><Relationship Id="rId131" Target="https://www.google.pl/search?q=Luminora+183+x+109+cm+kolorowa+t%C4%99czowa+duma+miesi%C4%85c+t%C5%82o+LGBT+mi%C5%82o%C5%9B%C4%87+jest+mi%C5%82o%C5%9Bci%C4%85+serce+fotografia+t%C5%82o+lesbijskie+weso%C5%82y+dekoracje+na+imprez%C4%99+zdj%C4%99cie+baner+budka" Type="http://schemas.openxmlformats.org/officeDocument/2006/relationships/hyperlink" TargetMode="External"></Relationship><Relationship Id="rId132" Target="https://www.amazon.pl/dp/B0F6N2D989" Type="http://schemas.openxmlformats.org/officeDocument/2006/relationships/hyperlink" TargetMode="External"></Relationship><Relationship Id="rId133" Target="https://www.google.pl/search?q=Luminora+183+x+109+cm+niebieskie+p%C5%82ytki+czerwone+kwiatowe+t%C5%82o+fotograficzne+z+okazji+urodzin+%C5%9Br%C3%B3dziemnomorska+kula+dyskotekowa+t%C5%82o+dzieci+baner+rekwizyty+fotograficzne+budka" Type="http://schemas.openxmlformats.org/officeDocument/2006/relationships/hyperlink" TargetMode="External"></Relationship><Relationship Id="rId134" Target="https://www.amazon.pl/dp/B0FJRNPX2J" Type="http://schemas.openxmlformats.org/officeDocument/2006/relationships/hyperlink" TargetMode="External"></Relationship><Relationship Id="rId135" Target="https://www.google.pl/search?q=Gotyckie+ber%C5%82o+wampira+na+Halloween%2C+magiczna+r%C3%B3%C5%BCd%C5%BCka%2C+dodatek+do+kostiumu%2C+Voodoo+czarownicy+na+karnawa%C5%82+i+cosplay" Type="http://schemas.openxmlformats.org/officeDocument/2006/relationships/hyperlink" TargetMode="External"></Relationship><Relationship Id="rId136" Target="https://www.amazon.pl/dp/B0FVL7D4MK" Type="http://schemas.openxmlformats.org/officeDocument/2006/relationships/hyperlink" TargetMode="External"></Relationship><Relationship Id="rId137" Target="https://www.google.pl/search?q=24-cz%C4%99%C5%9Bciowy+zestaw+puzzli%2C+kartka+urodzinowa+z+markerem+permanentnym%2C+spersonalizowane+bony+do+wype%C5%82nienia%2C+idealny+pomys%C5%82+na+prezent+na+wiele+r%C3%B3%C5%BCnych+okazji" Type="http://schemas.openxmlformats.org/officeDocument/2006/relationships/hyperlink" TargetMode="External"></Relationship><Relationship Id="rId138" Target="https://www.amazon.pl/dp/B0FZBW3G4S" Type="http://schemas.openxmlformats.org/officeDocument/2006/relationships/hyperlink" TargetMode="External"></Relationship><Relationship Id="rId139" Target="https://www.google.pl/search?q=Princess+Peach+zestaw+akcesori%C3%B3w%2C+4+sztuki%2C+dla+kobiet%2C+dziewcz%C4%85t%2C+ksi%C4%99%C5%BCniczki%2C+diadem%2C+niebieska+broszka%2C+kolczyki+i+bia%C5%82e+r%C4%99kawiczki%2C+elegancki+kostium+ksi%C4%99%C5%BCniczki+z+bajki" Type="http://schemas.openxmlformats.org/officeDocument/2006/relationships/hyperlink" TargetMode="External"></Relationship><Relationship Id="rId140" Target="https://www.amazon.pl/dp/B0FGCRT95H" Type="http://schemas.openxmlformats.org/officeDocument/2006/relationships/hyperlink" TargetMode="External"></Relationship><Relationship Id="rId141" Target="https://www.google.pl/search?q=Z%C4%99by+wampira%2C+chowane+k%C5%82y+wampira%2C+realistyczne+z%C4%99by+wampira%2C+wielokrotnego+u%C5%BCytku%2C+straszne%2C+sztuczne+aparaty+ortodontyczne+na+imprezy+Halloween%2C+rekwizyty+cosplay" Type="http://schemas.openxmlformats.org/officeDocument/2006/relationships/hyperlink" TargetMode="External"></Relationship><Relationship Id="rId142" Target="https://www.amazon.pl/dp/B0FGCF1GL1" Type="http://schemas.openxmlformats.org/officeDocument/2006/relationships/hyperlink" TargetMode="External"></Relationship><Relationship Id="rId143" Target="https://www.google.pl/search?q=2+sztuki+z%C4%99b%C3%B3w+wampira+dla+dzieci%2C+%C5%9Bwiec%C4%85ce+w+ciemnych+z%C4%99bach+wampira%2C+sztuczne+z%C4%99by+wampira%2C+z%C4%99by+wilko%C5%82aka+zombie%2C+rekwizyt+cosplay%2C+w%C4%99ze%C5%82+z+tworzywa+sztucznego+dla+dzieci%2C+akcesoria+do+kostiumu" Type="http://schemas.openxmlformats.org/officeDocument/2006/relationships/hyperlink" TargetMode="External"></Relationship><Relationship Id="rId144" Target="https://www.amazon.pl/dp/B0FGD43B8M" Type="http://schemas.openxmlformats.org/officeDocument/2006/relationships/hyperlink" TargetMode="External"></Relationship><Relationship Id="rId145" Target="https://www.google.pl/search?q=Z%C4%99by+wampira+dla+dzieci%2C+2+sztuki%2C+bia%C5%82e+z%C4%99by+wampira%2C+sztuczne+k%C5%82y+na+Halloween%2C+rekwizyty+wampira%2C+na+imprez%C4%99+halloweenow%C4%85+dla+dzieci" Type="http://schemas.openxmlformats.org/officeDocument/2006/relationships/hyperlink" TargetMode="External"></Relationship><Relationship Id="rId146" Target="https://www.amazon.pl/dp/B0FGCVB9NJ" Type="http://schemas.openxmlformats.org/officeDocument/2006/relationships/hyperlink" TargetMode="External"></Relationship><Relationship Id="rId147" Target="https://www.google.pl/search?q=Z%C4%99by+wampira%2C+8+par+z%C4%99b%C3%B3w+wampira+z+samoprzylepnymi+sztucznymi+z%C4%99bami%2C+z%C4%99by+wampira+w+4+rozmiarach%2C+na+imprezy+cosplay%2C+imprezy+Halloween%2C+do+makija%C5%BCu%2C+jako+prezent+przebierania+si%C4%99" Type="http://schemas.openxmlformats.org/officeDocument/2006/relationships/hyperlink" TargetMode="External"></Relationship><Relationship Id="rId148" Target="https://www.amazon.pl/dp/B0DDPXV9XV" Type="http://schemas.openxmlformats.org/officeDocument/2006/relationships/hyperlink" TargetMode="External"></Relationship><Relationship Id="rId149" Target="https://www.google.pl/search?q=Herenear+Kostium+my%C5%9Bliwskiego+pilota+dla+doros%C5%82ych+m%C4%99%C5%BCczyzn%2C+pilota%2C+karnawa%C5%82u%2C+karnawa%C5%82u%2C+przebieranki%2C+m%C4%99skiego%2C+wojskowego%2C+na+karnawa%C5%82%2C+Halloween%2C+imprez%C4%99" Type="http://schemas.openxmlformats.org/officeDocument/2006/relationships/hyperlink" TargetMode="External"></Relationship><Relationship Id="rId150" Target="https://www.amazon.pl/dp/B0F1T7CNYM" Type="http://schemas.openxmlformats.org/officeDocument/2006/relationships/hyperlink" TargetMode="External"></Relationship><Relationship Id="rId151" Target="https://www.google.pl/search?q=Luminora+183+x+109+cm%2C+turkusowo-niebieskie+i+srebrne+t%C5%82o+uko%C5%84czenia+szko%C5%82y%2C+klasa+2025%2C+czapka+kawalerska%2C+balon+dla+absolwenta%2C+gratulacje%2C+studni%C3%B3wka%2C+dekoracja%2C+rekwizyty+fotograficzne" Type="http://schemas.openxmlformats.org/officeDocument/2006/relationships/hyperlink" TargetMode="External"></Relationship><Relationship Id="rId152" Target="https://www.amazon.pl/dp/B0FW54HRFY" Type="http://schemas.openxmlformats.org/officeDocument/2006/relationships/hyperlink" TargetMode="External"></Relationship><Relationship Id="rId153" Target="https://www.google.pl/search?q=Po%C5%BCegnanie+kole%C5%BCanki+z+emerytury%2C+dekoracja+banera%2C+czarno-z%C5%82ota%2C+274+x+37+cm%2C+baner+ogrodowy+na+po%C5%BCegnanie+i+imprez%C4%99+emerytaln%C4%85" Type="http://schemas.openxmlformats.org/officeDocument/2006/relationships/hyperlink" TargetMode="External"></Relationship><Relationship Id="rId154" Target="https://www.amazon.pl/dp/B09LD6RGFJ" Type="http://schemas.openxmlformats.org/officeDocument/2006/relationships/hyperlink" TargetMode="External"></Relationship><Relationship Id="rId155" Target="https://www.google.pl/search?q=DPKOW+3%2C5+m+brokatowe+ksi%C4%99%C5%BCyc+gwiazdy+papierowe+girlandy+wisz%C4%85ce+dekoracje+do+dekoracji+Ramadan+Eid%2C+czarne+bia%C5%82e+z%C5%82oto+Eid+al-Fitr+chor%C4%85giewka+baner+do+dekoracji+wn%C4%99trz+na+urodziny+baby+shower+uko%C5%84czenie+szko%C5%82y" Type="http://schemas.openxmlformats.org/officeDocument/2006/relationships/hyperlink" TargetMode="External"></Relationship><Relationship Id="rId156" Target="https://www.amazon.pl/dp/B0FYP8BLMV" Type="http://schemas.openxmlformats.org/officeDocument/2006/relationships/hyperlink" TargetMode="External"></Relationship><Relationship Id="rId157" Target="https://www.google.pl/search?q=EPODA+Silikonform+Gie%C3%9Fformen+Ostern%2C+Silikonform+Ostern+f%C3%BCr+Fr%C3%BChling%2C+Gie%C3%9Fformen+Ostern+Hase%2C+Osterhase+Gipsformen+zum+Gie%C3%9Fen+%28F%29" Type="http://schemas.openxmlformats.org/officeDocument/2006/relationships/hyperlink" TargetMode="External"></Relationship><Relationship Id="rId158" Target="https://www.amazon.pl/dp/B0FH6J92NB" Type="http://schemas.openxmlformats.org/officeDocument/2006/relationships/hyperlink" TargetMode="External"></Relationship><Relationship Id="rId159" Target="https://www.google.pl/search?q=Silikonowe+formy+do+odlewania+na+Bo%C5%BCe+Narodzenie%2C+4+sztuki%2C+silikonowe%2C+na+Bo%C5%BCe+Narodzenie%2C+Bo%C5%BCe+Narodzenie%2C+do+odlewania" Type="http://schemas.openxmlformats.org/officeDocument/2006/relationships/hyperlink" TargetMode="External"></Relationship><Relationship Id="rId160" Target="https://www.amazon.pl/dp/B0G5YRPHNR" Type="http://schemas.openxmlformats.org/officeDocument/2006/relationships/hyperlink" TargetMode="External"></Relationship><Relationship Id="rId161" Target="https://www.google.pl/search?q=Zestaw+4+silikonowych+foremek+do+odlewania+%C5%BCywicy+epoksydowej%2C+betonu+i+gipsu+%E2%80%93+wszechstronne+formy+%22zr%C3%B3b+to+sam%22+do+ma%C5%82ych+doniczek%2C+naczy%C5%84+na+ro%C5%9Bliny+i+dekoracji+domu" Type="http://schemas.openxmlformats.org/officeDocument/2006/relationships/hyperlink" TargetMode="External"></Relationship><Relationship Id="rId162" Target="https://www.amazon.pl/dp/B0FZJ63SSV" Type="http://schemas.openxmlformats.org/officeDocument/2006/relationships/hyperlink" TargetMode="External"></Relationship><Relationship Id="rId163" Target="https://www.google.pl/search?q=4+sztuki+silikonowych+form+do+odlewania+wielkanocnych+foremek+wielkanocnych+na+wiosn%C4%99%2C+formy+do+odlewania+zaj%C4%85czk%C3%B3w+wielkanocnych" Type="http://schemas.openxmlformats.org/officeDocument/2006/relationships/hyperlink" TargetMode="External"></Relationship><Relationship Id="rId164" Target="https://www.amazon.pl/dp/B0FZBGC39T" Type="http://schemas.openxmlformats.org/officeDocument/2006/relationships/hyperlink" TargetMode="External"></Relationship><Relationship Id="rId165" Target="https://www.google.pl/search?q=EPODA+3+St%C3%BCck+Silikonform+Gie%C3%9Fformen+Ostern%2C+Silikonform+Ostern+f%C3%BCr+Fr%C3%BChling%2C+Gie%C3%9Fformen+Ostern+Hase%2C+Osterhase+Gipsformen+zum+Gie%C3%9Fen+%28E%29" Type="http://schemas.openxmlformats.org/officeDocument/2006/relationships/hyperlink" TargetMode="External"></Relationship><Relationship Id="rId166" Target="https://www.amazon.pl/dp/B0GCLC7C38" Type="http://schemas.openxmlformats.org/officeDocument/2006/relationships/hyperlink" TargetMode="External"></Relationship><Relationship Id="rId167" Target="https://www.google.pl/search?q=Silikonowa+forma+do+odlewania+wielkanocnego+zaj%C4%85czka+wielkanocnego+na+wiosn%C4%99%2C+zaj%C4%85c+wielkanocny%2C+formy+gipsowe+do+odlewania%2C+wielkanocny+zaj%C4%85czek+%28K%29" Type="http://schemas.openxmlformats.org/officeDocument/2006/relationships/hyperlink" TargetMode="External"></Relationship><Relationship Id="rId168" Target="https://www.amazon.pl/dp/B0F4D3QHVP" Type="http://schemas.openxmlformats.org/officeDocument/2006/relationships/hyperlink" TargetMode="External"></Relationship><Relationship Id="rId169" Target="https://www.google.pl/search?q=Zestaw+2+silikonowych+form+do+odlewania+ryb+-+do+%C5%9Bwiecznik%C3%B3w+i+dekoracji+-+idealne+na+chrzest%2C+komuni%C4%99+i+bierzmowanie+-+do+myd%C5%82a+i+ciast+DIY" Type="http://schemas.openxmlformats.org/officeDocument/2006/relationships/hyperlink" TargetMode="External"></Relationship><Relationship Id="rId170" Target="https://www.amazon.pl/dp/B0FHGWM3TX" Type="http://schemas.openxmlformats.org/officeDocument/2006/relationships/hyperlink" TargetMode="External"></Relationship><Relationship Id="rId171" Target="https://www.google.pl/search?q=8+sztuk+okr%C4%85g%C5%82ych+silikonowych+foremek+na+%C5%9Bwieczki+typu+tealight%2C+formy+do+odlewania+kwiat%C3%B3w%2C+serca%2C+gipsu%2C+odlew%C3%B3w%2C+%C5%9Bwiecznik%C3%B3w%2C+podgrzewaczy%2C+silikonowych+form" Type="http://schemas.openxmlformats.org/officeDocument/2006/relationships/hyperlink" TargetMode="External"></Relationship><Relationship Id="rId172" Target="https://www.amazon.pl/dp/B0G3PPWYZL" Type="http://schemas.openxmlformats.org/officeDocument/2006/relationships/hyperlink" TargetMode="External"></Relationship><Relationship Id="rId173" Target="https://www.google.pl/search?q=Silikonowa+forma+do+odlewania+wielkanocnego+zaj%C4%85czka%2C+formy+silikonowe%2C+na+Wielkanoc%2C+Wielkanoc%2C+do+dekoracji+%28J%29" Type="http://schemas.openxmlformats.org/officeDocument/2006/relationships/hyperlink" TargetMode="External"></Relationship><Relationship Id="rId174" Target="https://www.amazon.pl/dp/B0FYNSGC6Z" Type="http://schemas.openxmlformats.org/officeDocument/2006/relationships/hyperlink" TargetMode="External"></Relationship><Relationship Id="rId175" Target="https://www.google.pl/search?q=EPODA+Silikonform+Gie%C3%9Fformen+Ostern%2C+Silikonform+Ostern+f%C3%BCr+Fr%C3%BChling%2C+Gie%C3%9Fformen+Ostern+Hase%2C+Osterhase+Gipsformen+zum+Gie%C3%9Fen+%28B%29" Type="http://schemas.openxmlformats.org/officeDocument/2006/relationships/hyperlink" TargetMode="External"></Relationship><Relationship Id="rId176" Target="https://www.amazon.pl/dp/B0FHPMY2D4" Type="http://schemas.openxmlformats.org/officeDocument/2006/relationships/hyperlink" TargetMode="External"></Relationship><Relationship Id="rId177" Target="https://www.google.pl/search?q=Foremki+silikonowe+na+Bo%C5%BCe+Narodzenie%2C+do+samodzielnego+odlewania%2C+z+%C5%BCywicy+epoksydowej%2C+formy+silikonowe%2C+do+betonu%2C+ba%C5%82wana%2C+na+Bo%C5%BCe+Narodzenie%2C+Bo%C5%BCe+Narodzenie%2C+ba%C5%82wanek+Q" Type="http://schemas.openxmlformats.org/officeDocument/2006/relationships/hyperlink" TargetMode="External"></Relationship><Relationship Id="rId178" Target="https://www.amazon.pl/dp/B0FYNPY5K3" Type="http://schemas.openxmlformats.org/officeDocument/2006/relationships/hyperlink" TargetMode="External"></Relationship><Relationship Id="rId179" Target="https://www.google.pl/search?q=Silikonowa+forma+do+odlewania+na+Wielkanoc%2C+3+sztuki%2C+zaj%C4%85czek+wielkanocny%2C+forma+silikonowa+na+wiosn%C4%99%2C+zaj%C4%85c%2C+formy+gipsowe+do+podlewania+%28H%29" Type="http://schemas.openxmlformats.org/officeDocument/2006/relationships/hyperlink" TargetMode="External"></Relationship><Relationship Id="rId180" Target="https://www.amazon.pl/dp/B0FN46Y72S" Type="http://schemas.openxmlformats.org/officeDocument/2006/relationships/hyperlink" TargetMode="External"></Relationship><Relationship Id="rId181" Target="https://www.google.pl/search?q=Silikonowa+forma+do+odlewania+gipsu+%22zr%C3%B3b+to+sam%22%2C+dekoracja+bo%C5%BConarodzeniowa%2C+silikonowa+forma+do+odlewania+skrzat%C3%B3w+bo%C5%BConarodzeniowych" Type="http://schemas.openxmlformats.org/officeDocument/2006/relationships/hyperlink" TargetMode="External"></Relationship><Relationship Id="rId182" Target="https://www.amazon.pl/dp/B0FZJ928CP" Type="http://schemas.openxmlformats.org/officeDocument/2006/relationships/hyperlink" TargetMode="External"></Relationship><Relationship Id="rId183" Target="https://www.google.pl/search?q=Silikonowe+formy+do+odlewania+na+Wielkanoc%2C+4+sztuki%2C+zaj%C4%85czek+wielkanocny%2C+na+wiosn%C4%99%2C+formy+gipsowe+do+odlewania+%28C%29" Type="http://schemas.openxmlformats.org/officeDocument/2006/relationships/hyperlink" TargetMode="External"></Relationship><Relationship Id="rId184" Target="https://www.amazon.pl/dp/B0FKB8B6S4" Type="http://schemas.openxmlformats.org/officeDocument/2006/relationships/hyperlink" TargetMode="External"></Relationship><Relationship Id="rId185" Target="https://www.google.pl/search?q=Foremki+silikonowe+na+Bo%C5%BCe+Narodzenie%2C+%C5%82o%C5%9B%2C+jele%C5%84%2C+odlew%2C+zawieszki+szer.%3A" Type="http://schemas.openxmlformats.org/officeDocument/2006/relationships/hyperlink" TargetMode="External"></Relationship><Relationship Id="rId186" Target="https://www.amazon.pl/dp/B0FH6G6D81" Type="http://schemas.openxmlformats.org/officeDocument/2006/relationships/hyperlink" TargetMode="External"></Relationship><Relationship Id="rId187" Target="https://www.google.pl/search?q=Formy+silikonowe+formy+do+odlewania+gwiazd+gwiazda+forma+gipsowa+do+odlewania+z+%C5%BCywicy+epoksydowej+formy+do+odlewania+gwiazd+ornamenty+DIY+silikonowa+forma+do+odlewania+gwiazd+dekoracja" Type="http://schemas.openxmlformats.org/officeDocument/2006/relationships/hyperlink" TargetMode="External"></Relationship><Relationship Id="rId188" Target="https://www.amazon.pl/dp/B0DCBF4QYF" Type="http://schemas.openxmlformats.org/officeDocument/2006/relationships/hyperlink" TargetMode="External"></Relationship><Relationship Id="rId189" Target="https://www.google.pl/search?q=Silvester+Deko+2026+H%C3%A4ngende+Wirbel%2CSilvesterdeko+Happy+New+Year+2026+Deko+Schwarz+Gold+Swirl+Streamers+Neujahr+Spiral+H%C3%A4ngedeko+Girlande+Silvester+Party+Dekorationen+f%C3%BCr+Home+Indoor+Outdo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26.86</v>
      </c>
      <c r="J3" s="5">
        <v>1.35</v>
      </c>
      <c r="K3" s="5">
        <v>1.35</v>
      </c>
    </row>
    <row r="4" ht="80" customHeight="true">
      <c r="B4" s="2"/>
      <c r="C4" s="2" t="s">
        <v>10</v>
      </c>
      <c r="D4" s="2" t="s">
        <v>11</v>
      </c>
      <c r="E4" s="3" t="s">
        <v>14</v>
      </c>
      <c r="F4" s="4" t="s">
        <v>15</v>
      </c>
      <c r="G4" s="2">
        <v>1</v>
      </c>
      <c r="H4" s="2">
        <v>400</v>
      </c>
      <c r="I4" s="5">
        <v>59.77</v>
      </c>
      <c r="J4" s="5">
        <v>3</v>
      </c>
      <c r="K4" s="5">
        <v>3</v>
      </c>
    </row>
    <row r="5" ht="80" customHeight="true">
      <c r="B5" s="2"/>
      <c r="C5" s="2" t="s">
        <v>10</v>
      </c>
      <c r="D5" s="2" t="s">
        <v>11</v>
      </c>
      <c r="E5" s="3" t="s">
        <v>16</v>
      </c>
      <c r="F5" s="4" t="s">
        <v>17</v>
      </c>
      <c r="G5" s="2">
        <v>4</v>
      </c>
      <c r="H5" s="2">
        <v>60</v>
      </c>
      <c r="I5" s="5">
        <v>35.24</v>
      </c>
      <c r="J5" s="5">
        <v>7.06</v>
      </c>
      <c r="K5" s="5">
        <v>1.77</v>
      </c>
    </row>
    <row r="6" ht="80" customHeight="true">
      <c r="B6" s="2"/>
      <c r="C6" s="2" t="s">
        <v>10</v>
      </c>
      <c r="D6" s="2" t="s">
        <v>11</v>
      </c>
      <c r="E6" s="3" t="s">
        <v>18</v>
      </c>
      <c r="F6" s="4" t="s">
        <v>17</v>
      </c>
      <c r="G6" s="2">
        <v>4</v>
      </c>
      <c r="H6" s="2">
        <v>59</v>
      </c>
      <c r="I6" s="5">
        <v>35.24</v>
      </c>
      <c r="J6" s="5">
        <v>7.06</v>
      </c>
      <c r="K6" s="5">
        <v>1.77</v>
      </c>
    </row>
    <row r="7" ht="80" customHeight="true">
      <c r="B7" s="2"/>
      <c r="C7" s="2" t="s">
        <v>10</v>
      </c>
      <c r="D7" s="2" t="s">
        <v>11</v>
      </c>
      <c r="E7" s="3" t="s">
        <v>19</v>
      </c>
      <c r="F7" s="4" t="s">
        <v>20</v>
      </c>
      <c r="G7" s="2">
        <v>1</v>
      </c>
      <c r="H7" s="2">
        <v>390</v>
      </c>
      <c r="I7" s="5">
        <v>51.06</v>
      </c>
      <c r="J7" s="5">
        <v>2.54</v>
      </c>
      <c r="K7" s="5">
        <v>2.54</v>
      </c>
    </row>
    <row r="8" ht="80" customHeight="true">
      <c r="B8" s="2"/>
      <c r="C8" s="2" t="s">
        <v>10</v>
      </c>
      <c r="D8" s="2" t="s">
        <v>11</v>
      </c>
      <c r="E8" s="3" t="s">
        <v>21</v>
      </c>
      <c r="F8" s="4" t="s">
        <v>22</v>
      </c>
      <c r="G8" s="2">
        <v>2</v>
      </c>
      <c r="H8" s="2">
        <v>80</v>
      </c>
      <c r="I8" s="5">
        <v>31.68</v>
      </c>
      <c r="J8" s="5">
        <v>3.17</v>
      </c>
      <c r="K8" s="5">
        <v>1.59</v>
      </c>
    </row>
    <row r="9" ht="80" customHeight="true">
      <c r="B9" s="2"/>
      <c r="C9" s="2" t="s">
        <v>10</v>
      </c>
      <c r="D9" s="2" t="s">
        <v>11</v>
      </c>
      <c r="E9" s="3" t="s">
        <v>23</v>
      </c>
      <c r="F9" s="4" t="s">
        <v>24</v>
      </c>
      <c r="G9" s="2">
        <v>1</v>
      </c>
      <c r="H9" s="2">
        <v>200</v>
      </c>
      <c r="I9" s="5">
        <v>45.47</v>
      </c>
      <c r="J9" s="5">
        <v>2.28</v>
      </c>
      <c r="K9" s="5">
        <v>2.28</v>
      </c>
    </row>
    <row r="10" ht="80" customHeight="true">
      <c r="B10" s="2"/>
      <c r="C10" s="2" t="s">
        <v>10</v>
      </c>
      <c r="D10" s="2" t="s">
        <v>11</v>
      </c>
      <c r="E10" s="3" t="s">
        <v>25</v>
      </c>
      <c r="F10" s="4" t="s">
        <v>26</v>
      </c>
      <c r="G10" s="2">
        <v>1</v>
      </c>
      <c r="H10" s="2">
        <v>140</v>
      </c>
      <c r="I10" s="5">
        <v>39.09</v>
      </c>
      <c r="J10" s="5">
        <v>1.95</v>
      </c>
      <c r="K10" s="5">
        <v>1.95</v>
      </c>
    </row>
    <row r="11" ht="80" customHeight="true">
      <c r="B11" s="2"/>
      <c r="C11" s="2" t="s">
        <v>10</v>
      </c>
      <c r="D11" s="2" t="s">
        <v>11</v>
      </c>
      <c r="E11" s="3" t="s">
        <v>27</v>
      </c>
      <c r="F11" s="4" t="s">
        <v>28</v>
      </c>
      <c r="G11" s="2">
        <v>1</v>
      </c>
      <c r="H11" s="2">
        <v>170</v>
      </c>
      <c r="I11" s="5">
        <v>31.18</v>
      </c>
      <c r="J11" s="5">
        <v>1.57</v>
      </c>
      <c r="K11" s="5">
        <v>1.57</v>
      </c>
    </row>
    <row r="12">
      <c r="B12" s="2"/>
      <c r="C12" s="2" t="s">
        <v>10</v>
      </c>
      <c r="D12" s="2" t="s">
        <v>11</v>
      </c>
      <c r="E12" s="3" t="s">
        <v>29</v>
      </c>
      <c r="F12" s="4" t="s">
        <v>30</v>
      </c>
      <c r="G12" s="2">
        <v>1</v>
      </c>
      <c r="H12" s="2">
        <v>150</v>
      </c>
      <c r="I12" s="5">
        <v>32.82</v>
      </c>
      <c r="J12" s="5">
        <v>1.65</v>
      </c>
      <c r="K12" s="5">
        <v>1.65</v>
      </c>
    </row>
    <row r="13" ht="80" customHeight="true">
      <c r="B13" s="2"/>
      <c r="C13" s="2" t="s">
        <v>10</v>
      </c>
      <c r="D13" s="2" t="s">
        <v>11</v>
      </c>
      <c r="E13" s="3" t="s">
        <v>31</v>
      </c>
      <c r="F13" s="4" t="s">
        <v>32</v>
      </c>
      <c r="G13" s="2">
        <v>15</v>
      </c>
      <c r="H13" s="2">
        <v>80</v>
      </c>
      <c r="I13" s="5">
        <v>26.99</v>
      </c>
      <c r="J13" s="5">
        <v>20.26</v>
      </c>
      <c r="K13" s="5">
        <v>1.35</v>
      </c>
    </row>
    <row r="14">
      <c r="B14" s="2"/>
      <c r="C14" s="2" t="s">
        <v>10</v>
      </c>
      <c r="D14" s="2" t="s">
        <v>11</v>
      </c>
      <c r="E14" s="3" t="s">
        <v>33</v>
      </c>
      <c r="F14" s="4" t="s">
        <v>34</v>
      </c>
      <c r="G14" s="2">
        <v>1</v>
      </c>
      <c r="H14" s="2">
        <v>50</v>
      </c>
      <c r="I14" s="5">
        <v>39.09</v>
      </c>
      <c r="J14" s="5">
        <v>1.95</v>
      </c>
      <c r="K14" s="5">
        <v>1.95</v>
      </c>
    </row>
    <row r="15" ht="80" customHeight="true">
      <c r="B15" s="2"/>
      <c r="C15" s="2" t="s">
        <v>10</v>
      </c>
      <c r="D15" s="2" t="s">
        <v>11</v>
      </c>
      <c r="E15" s="3" t="s">
        <v>35</v>
      </c>
      <c r="F15" s="4" t="s">
        <v>36</v>
      </c>
      <c r="G15" s="2">
        <v>1</v>
      </c>
      <c r="H15" s="2">
        <v>910</v>
      </c>
      <c r="I15" s="5">
        <v>120.6</v>
      </c>
      <c r="J15" s="5">
        <v>6.05</v>
      </c>
      <c r="K15" s="5">
        <v>6.05</v>
      </c>
    </row>
    <row r="16">
      <c r="B16" s="2"/>
      <c r="C16" s="2" t="s">
        <v>10</v>
      </c>
      <c r="D16" s="2" t="s">
        <v>11</v>
      </c>
      <c r="E16" s="3" t="s">
        <v>37</v>
      </c>
      <c r="F16" s="4" t="s">
        <v>38</v>
      </c>
      <c r="G16" s="2">
        <v>1</v>
      </c>
      <c r="H16" s="2">
        <v>45</v>
      </c>
      <c r="I16" s="5">
        <v>34.81</v>
      </c>
      <c r="J16" s="5">
        <v>1.73</v>
      </c>
      <c r="K16" s="5">
        <v>1.73</v>
      </c>
    </row>
    <row r="17" ht="80" customHeight="true">
      <c r="B17" s="2"/>
      <c r="C17" s="2" t="s">
        <v>10</v>
      </c>
      <c r="D17" s="2" t="s">
        <v>11</v>
      </c>
      <c r="E17" s="3" t="s">
        <v>39</v>
      </c>
      <c r="F17" s="4" t="s">
        <v>40</v>
      </c>
      <c r="G17" s="2">
        <v>2</v>
      </c>
      <c r="H17" s="2">
        <v>110</v>
      </c>
      <c r="I17" s="5">
        <v>25.55</v>
      </c>
      <c r="J17" s="5">
        <v>2.54</v>
      </c>
      <c r="K17" s="5">
        <v>1.27</v>
      </c>
    </row>
    <row r="18" ht="80" customHeight="true">
      <c r="B18" s="2"/>
      <c r="C18" s="2" t="s">
        <v>10</v>
      </c>
      <c r="D18" s="2" t="s">
        <v>11</v>
      </c>
      <c r="E18" s="3" t="s">
        <v>41</v>
      </c>
      <c r="F18" s="4" t="s">
        <v>42</v>
      </c>
      <c r="G18" s="2">
        <v>2</v>
      </c>
      <c r="H18" s="2">
        <v>340</v>
      </c>
      <c r="I18" s="5">
        <v>56.85</v>
      </c>
      <c r="J18" s="5">
        <v>5.67</v>
      </c>
      <c r="K18" s="5">
        <v>2.84</v>
      </c>
    </row>
    <row r="19" ht="80" customHeight="true">
      <c r="B19" s="2"/>
      <c r="C19" s="2" t="s">
        <v>10</v>
      </c>
      <c r="D19" s="2" t="s">
        <v>11</v>
      </c>
      <c r="E19" s="3" t="s">
        <v>43</v>
      </c>
      <c r="F19" s="4" t="s">
        <v>44</v>
      </c>
      <c r="G19" s="2">
        <v>3</v>
      </c>
      <c r="H19" s="2">
        <v>130</v>
      </c>
      <c r="I19" s="5">
        <v>35.49</v>
      </c>
      <c r="J19" s="5">
        <v>5.33</v>
      </c>
      <c r="K19" s="5">
        <v>1.78</v>
      </c>
    </row>
    <row r="20" ht="80" customHeight="true">
      <c r="B20" s="2"/>
      <c r="C20" s="2" t="s">
        <v>10</v>
      </c>
      <c r="D20" s="2" t="s">
        <v>11</v>
      </c>
      <c r="E20" s="3" t="s">
        <v>45</v>
      </c>
      <c r="F20" s="4" t="s">
        <v>46</v>
      </c>
      <c r="G20" s="2">
        <v>11</v>
      </c>
      <c r="H20" s="2">
        <v>80</v>
      </c>
      <c r="I20" s="5">
        <v>35.49</v>
      </c>
      <c r="J20" s="5">
        <v>19.5</v>
      </c>
      <c r="K20" s="5">
        <v>1.77</v>
      </c>
    </row>
    <row r="21">
      <c r="B21" s="2"/>
      <c r="C21" s="2" t="s">
        <v>10</v>
      </c>
      <c r="D21" s="2" t="s">
        <v>11</v>
      </c>
      <c r="E21" s="3" t="s">
        <v>47</v>
      </c>
      <c r="F21" s="4" t="s">
        <v>48</v>
      </c>
      <c r="G21" s="2">
        <v>2</v>
      </c>
      <c r="H21" s="2">
        <v>120</v>
      </c>
      <c r="I21" s="5">
        <v>40.61</v>
      </c>
      <c r="J21" s="5">
        <v>4.06</v>
      </c>
      <c r="K21" s="5">
        <v>2.03</v>
      </c>
    </row>
    <row r="22" ht="80" customHeight="true">
      <c r="B22" s="2"/>
      <c r="C22" s="2" t="s">
        <v>10</v>
      </c>
      <c r="D22" s="2" t="s">
        <v>11</v>
      </c>
      <c r="E22" s="3" t="s">
        <v>49</v>
      </c>
      <c r="F22" s="4" t="s">
        <v>50</v>
      </c>
      <c r="G22" s="2">
        <v>28</v>
      </c>
      <c r="H22" s="2">
        <v>270</v>
      </c>
      <c r="I22" s="5">
        <v>35.49</v>
      </c>
      <c r="J22" s="5">
        <v>49.7</v>
      </c>
      <c r="K22" s="5">
        <v>1.78</v>
      </c>
    </row>
    <row r="23" ht="80" customHeight="true">
      <c r="B23" s="2"/>
      <c r="C23" s="2" t="s">
        <v>10</v>
      </c>
      <c r="D23" s="2" t="s">
        <v>11</v>
      </c>
      <c r="E23" s="3" t="s">
        <v>51</v>
      </c>
      <c r="F23" s="4" t="s">
        <v>52</v>
      </c>
      <c r="G23" s="2">
        <v>7</v>
      </c>
      <c r="H23" s="2">
        <v>830</v>
      </c>
      <c r="I23" s="5">
        <v>177.7</v>
      </c>
      <c r="J23" s="5">
        <v>62.18</v>
      </c>
      <c r="K23" s="5">
        <v>8.88</v>
      </c>
    </row>
    <row r="24">
      <c r="B24" s="2"/>
      <c r="C24" s="2" t="s">
        <v>10</v>
      </c>
      <c r="D24" s="2" t="s">
        <v>11</v>
      </c>
      <c r="E24" s="3" t="s">
        <v>53</v>
      </c>
      <c r="F24" s="4" t="s">
        <v>54</v>
      </c>
      <c r="G24" s="2">
        <v>5</v>
      </c>
      <c r="H24" s="2">
        <v>80</v>
      </c>
      <c r="I24" s="5">
        <v>26.61</v>
      </c>
      <c r="J24" s="5">
        <v>6.64</v>
      </c>
      <c r="K24" s="5">
        <v>1.33</v>
      </c>
    </row>
    <row r="25" ht="80" customHeight="true">
      <c r="B25" s="2"/>
      <c r="C25" s="2" t="s">
        <v>10</v>
      </c>
      <c r="D25" s="2" t="s">
        <v>11</v>
      </c>
      <c r="E25" s="3" t="s">
        <v>55</v>
      </c>
      <c r="F25" s="4" t="s">
        <v>56</v>
      </c>
      <c r="G25" s="2">
        <v>2</v>
      </c>
      <c r="H25" s="2">
        <v>50</v>
      </c>
      <c r="I25" s="5">
        <v>42.64</v>
      </c>
      <c r="J25" s="5">
        <v>4.27</v>
      </c>
      <c r="K25" s="5">
        <v>2.13</v>
      </c>
    </row>
    <row r="26" ht="80" customHeight="true">
      <c r="B26" s="2"/>
      <c r="C26" s="2" t="s">
        <v>10</v>
      </c>
      <c r="D26" s="2" t="s">
        <v>11</v>
      </c>
      <c r="E26" s="3" t="s">
        <v>57</v>
      </c>
      <c r="F26" s="4" t="s">
        <v>58</v>
      </c>
      <c r="G26" s="2">
        <v>33</v>
      </c>
      <c r="H26" s="2">
        <v>360</v>
      </c>
      <c r="I26" s="5">
        <v>42.64</v>
      </c>
      <c r="J26" s="5">
        <v>70.34</v>
      </c>
      <c r="K26" s="5">
        <v>2.13</v>
      </c>
    </row>
    <row r="27" ht="80" customHeight="true">
      <c r="B27" s="2"/>
      <c r="C27" s="2" t="s">
        <v>10</v>
      </c>
      <c r="D27" s="2" t="s">
        <v>11</v>
      </c>
      <c r="E27" s="3" t="s">
        <v>59</v>
      </c>
      <c r="F27" s="4" t="s">
        <v>60</v>
      </c>
      <c r="G27" s="2">
        <v>9</v>
      </c>
      <c r="H27" s="2">
        <v>290</v>
      </c>
      <c r="I27" s="5">
        <v>42.64</v>
      </c>
      <c r="J27" s="5">
        <v>19.2</v>
      </c>
      <c r="K27" s="5">
        <v>2.13</v>
      </c>
    </row>
    <row r="28" ht="80" customHeight="true">
      <c r="B28" s="2"/>
      <c r="C28" s="2" t="s">
        <v>10</v>
      </c>
      <c r="D28" s="2" t="s">
        <v>11</v>
      </c>
      <c r="E28" s="3" t="s">
        <v>61</v>
      </c>
      <c r="F28" s="4" t="s">
        <v>62</v>
      </c>
      <c r="G28" s="2">
        <v>6</v>
      </c>
      <c r="H28" s="2">
        <v>180</v>
      </c>
      <c r="I28" s="5">
        <v>35.49</v>
      </c>
      <c r="J28" s="5">
        <v>10.66</v>
      </c>
      <c r="K28" s="5">
        <v>1.78</v>
      </c>
    </row>
    <row r="29" ht="80" customHeight="true">
      <c r="B29" s="2"/>
      <c r="C29" s="2" t="s">
        <v>10</v>
      </c>
      <c r="D29" s="2" t="s">
        <v>11</v>
      </c>
      <c r="E29" s="3" t="s">
        <v>63</v>
      </c>
      <c r="F29" s="4" t="s">
        <v>64</v>
      </c>
      <c r="G29" s="2">
        <v>23</v>
      </c>
      <c r="H29" s="2">
        <v>540</v>
      </c>
      <c r="I29" s="5">
        <v>35.49</v>
      </c>
      <c r="J29" s="5">
        <v>40.82</v>
      </c>
      <c r="K29" s="5">
        <v>1.77</v>
      </c>
    </row>
    <row r="30" ht="80" customHeight="true">
      <c r="B30" s="2"/>
      <c r="C30" s="2" t="s">
        <v>10</v>
      </c>
      <c r="D30" s="2" t="s">
        <v>11</v>
      </c>
      <c r="E30" s="3" t="s">
        <v>65</v>
      </c>
      <c r="F30" s="4" t="s">
        <v>66</v>
      </c>
      <c r="G30" s="2">
        <v>1</v>
      </c>
      <c r="H30" s="2">
        <v>10</v>
      </c>
      <c r="I30" s="5">
        <v>28.38</v>
      </c>
      <c r="J30" s="5">
        <v>1.44</v>
      </c>
      <c r="K30" s="5">
        <v>1.44</v>
      </c>
    </row>
    <row r="31" ht="80" customHeight="true">
      <c r="B31" s="2"/>
      <c r="C31" s="2" t="s">
        <v>10</v>
      </c>
      <c r="D31" s="2" t="s">
        <v>11</v>
      </c>
      <c r="E31" s="3" t="s">
        <v>67</v>
      </c>
      <c r="F31" s="4" t="s">
        <v>68</v>
      </c>
      <c r="G31" s="2">
        <v>1</v>
      </c>
      <c r="H31" s="2">
        <v>85</v>
      </c>
      <c r="I31" s="5">
        <v>93.06</v>
      </c>
      <c r="J31" s="5">
        <v>4.65</v>
      </c>
      <c r="K31" s="5">
        <v>4.65</v>
      </c>
    </row>
    <row r="32" ht="80" customHeight="true">
      <c r="B32" s="2"/>
      <c r="C32" s="2" t="s">
        <v>10</v>
      </c>
      <c r="D32" s="2" t="s">
        <v>11</v>
      </c>
      <c r="E32" s="3" t="s">
        <v>69</v>
      </c>
      <c r="F32" s="4" t="s">
        <v>70</v>
      </c>
      <c r="G32" s="2">
        <v>4</v>
      </c>
      <c r="H32" s="2">
        <v>260</v>
      </c>
      <c r="I32" s="5">
        <v>56.85</v>
      </c>
      <c r="J32" s="5">
        <v>11.38</v>
      </c>
      <c r="K32" s="5">
        <v>2.85</v>
      </c>
    </row>
    <row r="33" ht="80" customHeight="true">
      <c r="B33" s="2"/>
      <c r="C33" s="2" t="s">
        <v>10</v>
      </c>
      <c r="D33" s="2" t="s">
        <v>11</v>
      </c>
      <c r="E33" s="3" t="s">
        <v>71</v>
      </c>
      <c r="F33" s="4" t="s">
        <v>72</v>
      </c>
      <c r="G33" s="2">
        <v>4</v>
      </c>
      <c r="H33" s="2">
        <v>300</v>
      </c>
      <c r="I33" s="5">
        <v>34.6</v>
      </c>
      <c r="J33" s="5">
        <v>6.94</v>
      </c>
      <c r="K33" s="5">
        <v>1.74</v>
      </c>
    </row>
    <row r="34" ht="80" customHeight="true">
      <c r="B34" s="2"/>
      <c r="C34" s="2" t="s">
        <v>10</v>
      </c>
      <c r="D34" s="2" t="s">
        <v>11</v>
      </c>
      <c r="E34" s="3" t="s">
        <v>73</v>
      </c>
      <c r="F34" s="4" t="s">
        <v>74</v>
      </c>
      <c r="G34" s="2">
        <v>10</v>
      </c>
      <c r="H34" s="2">
        <v>100</v>
      </c>
      <c r="I34" s="5">
        <v>37.48</v>
      </c>
      <c r="J34" s="5">
        <v>18.74</v>
      </c>
      <c r="K34" s="5">
        <v>1.87</v>
      </c>
    </row>
    <row r="35" ht="80" customHeight="true">
      <c r="B35" s="2"/>
      <c r="C35" s="2" t="s">
        <v>10</v>
      </c>
      <c r="D35" s="2" t="s">
        <v>11</v>
      </c>
      <c r="E35" s="3" t="s">
        <v>75</v>
      </c>
      <c r="F35" s="4" t="s">
        <v>17</v>
      </c>
      <c r="G35" s="2">
        <v>5</v>
      </c>
      <c r="H35" s="2">
        <v>60</v>
      </c>
      <c r="I35" s="5">
        <v>35.24</v>
      </c>
      <c r="J35" s="5">
        <v>8.8</v>
      </c>
      <c r="K35" s="5">
        <v>1.76</v>
      </c>
    </row>
    <row r="36" ht="80" customHeight="true">
      <c r="B36" s="2"/>
      <c r="C36" s="2" t="s">
        <v>10</v>
      </c>
      <c r="D36" s="2" t="s">
        <v>11</v>
      </c>
      <c r="E36" s="3" t="s">
        <v>76</v>
      </c>
      <c r="F36" s="4" t="s">
        <v>77</v>
      </c>
      <c r="G36" s="2">
        <v>2</v>
      </c>
      <c r="H36" s="2">
        <v>270</v>
      </c>
      <c r="I36" s="5">
        <v>42.64</v>
      </c>
      <c r="J36" s="5">
        <v>4.27</v>
      </c>
      <c r="K36" s="5">
        <v>2.13</v>
      </c>
    </row>
    <row r="37" ht="80" customHeight="true">
      <c r="B37" s="2"/>
      <c r="C37" s="2" t="s">
        <v>10</v>
      </c>
      <c r="D37" s="2" t="s">
        <v>11</v>
      </c>
      <c r="E37" s="3" t="s">
        <v>78</v>
      </c>
      <c r="F37" s="4" t="s">
        <v>79</v>
      </c>
      <c r="G37" s="2">
        <v>1</v>
      </c>
      <c r="H37" s="2">
        <v>70</v>
      </c>
      <c r="I37" s="5">
        <v>35.49</v>
      </c>
      <c r="J37" s="5">
        <v>1.78</v>
      </c>
      <c r="K37" s="5">
        <v>1.78</v>
      </c>
    </row>
    <row r="38" ht="80" customHeight="true">
      <c r="B38" s="2"/>
      <c r="C38" s="2" t="s">
        <v>10</v>
      </c>
      <c r="D38" s="2" t="s">
        <v>11</v>
      </c>
      <c r="E38" s="3" t="s">
        <v>80</v>
      </c>
      <c r="F38" s="4" t="s">
        <v>81</v>
      </c>
      <c r="G38" s="2">
        <v>1</v>
      </c>
      <c r="H38" s="2">
        <v>50</v>
      </c>
      <c r="I38" s="5">
        <v>34.64</v>
      </c>
      <c r="J38" s="5">
        <v>1.73</v>
      </c>
      <c r="K38" s="5">
        <v>1.73</v>
      </c>
    </row>
    <row r="39" ht="80" customHeight="true">
      <c r="B39" s="2"/>
      <c r="C39" s="2" t="s">
        <v>10</v>
      </c>
      <c r="D39" s="2" t="s">
        <v>11</v>
      </c>
      <c r="E39" s="3" t="s">
        <v>82</v>
      </c>
      <c r="F39" s="4" t="s">
        <v>83</v>
      </c>
      <c r="G39" s="2">
        <v>1</v>
      </c>
      <c r="H39" s="2">
        <v>170</v>
      </c>
      <c r="I39" s="5">
        <v>35.49</v>
      </c>
      <c r="J39" s="5">
        <v>1.78</v>
      </c>
      <c r="K39" s="5">
        <v>1.78</v>
      </c>
    </row>
    <row r="40" ht="80" customHeight="true">
      <c r="B40" s="2"/>
      <c r="C40" s="2" t="s">
        <v>10</v>
      </c>
      <c r="D40" s="2" t="s">
        <v>11</v>
      </c>
      <c r="E40" s="3" t="s">
        <v>84</v>
      </c>
      <c r="F40" s="4" t="s">
        <v>85</v>
      </c>
      <c r="G40" s="2">
        <v>69</v>
      </c>
      <c r="H40" s="2">
        <v>37</v>
      </c>
      <c r="I40" s="5">
        <v>21.28</v>
      </c>
      <c r="J40" s="5">
        <v>73.39</v>
      </c>
      <c r="K40" s="5">
        <v>1.06</v>
      </c>
    </row>
    <row r="41" ht="80" customHeight="true">
      <c r="B41" s="2"/>
      <c r="C41" s="2" t="s">
        <v>10</v>
      </c>
      <c r="D41" s="2" t="s">
        <v>11</v>
      </c>
      <c r="E41" s="3" t="s">
        <v>86</v>
      </c>
      <c r="F41" s="4" t="s">
        <v>87</v>
      </c>
      <c r="G41" s="2">
        <v>1</v>
      </c>
      <c r="H41" s="2">
        <v>150</v>
      </c>
      <c r="I41" s="5">
        <v>53.3</v>
      </c>
      <c r="J41" s="5">
        <v>2.66</v>
      </c>
      <c r="K41" s="5">
        <v>2.66</v>
      </c>
    </row>
    <row r="42" ht="80" customHeight="true">
      <c r="B42" s="2"/>
      <c r="C42" s="2" t="s">
        <v>10</v>
      </c>
      <c r="D42" s="2" t="s">
        <v>11</v>
      </c>
      <c r="E42" s="3" t="s">
        <v>88</v>
      </c>
      <c r="F42" s="4" t="s">
        <v>89</v>
      </c>
      <c r="G42" s="2">
        <v>12</v>
      </c>
      <c r="H42" s="2">
        <v>63</v>
      </c>
      <c r="I42" s="5">
        <v>42.64</v>
      </c>
      <c r="J42" s="5">
        <v>25.59</v>
      </c>
      <c r="K42" s="5">
        <v>2.13</v>
      </c>
    </row>
    <row r="43" ht="80" customHeight="true">
      <c r="B43" s="2"/>
      <c r="C43" s="2" t="s">
        <v>10</v>
      </c>
      <c r="D43" s="2" t="s">
        <v>11</v>
      </c>
      <c r="E43" s="3" t="s">
        <v>90</v>
      </c>
      <c r="F43" s="4" t="s">
        <v>91</v>
      </c>
      <c r="G43" s="2">
        <v>1</v>
      </c>
      <c r="H43" s="2">
        <v>370</v>
      </c>
      <c r="I43" s="5">
        <v>60.4</v>
      </c>
      <c r="J43" s="5">
        <v>3</v>
      </c>
      <c r="K43" s="5">
        <v>3</v>
      </c>
    </row>
    <row r="44" ht="80" customHeight="true">
      <c r="B44" s="2"/>
      <c r="C44" s="2" t="s">
        <v>10</v>
      </c>
      <c r="D44" s="2" t="s">
        <v>11</v>
      </c>
      <c r="E44" s="3" t="s">
        <v>92</v>
      </c>
      <c r="F44" s="4" t="s">
        <v>93</v>
      </c>
      <c r="G44" s="2">
        <v>1</v>
      </c>
      <c r="H44" s="2">
        <v>170</v>
      </c>
      <c r="I44" s="5">
        <v>48.52</v>
      </c>
      <c r="J44" s="5">
        <v>2.41</v>
      </c>
      <c r="K44" s="5">
        <v>2.41</v>
      </c>
    </row>
    <row r="45" ht="80" customHeight="true">
      <c r="B45" s="2"/>
      <c r="C45" s="2" t="s">
        <v>10</v>
      </c>
      <c r="D45" s="2" t="s">
        <v>11</v>
      </c>
      <c r="E45" s="3" t="s">
        <v>94</v>
      </c>
      <c r="F45" s="4" t="s">
        <v>95</v>
      </c>
      <c r="G45" s="2">
        <v>1</v>
      </c>
      <c r="H45" s="2">
        <v>50</v>
      </c>
      <c r="I45" s="5">
        <v>22.72</v>
      </c>
      <c r="J45" s="5">
        <v>1.14</v>
      </c>
      <c r="K45" s="5">
        <v>1.14</v>
      </c>
    </row>
    <row r="46" ht="80" customHeight="true">
      <c r="B46" s="2"/>
      <c r="C46" s="2" t="s">
        <v>10</v>
      </c>
      <c r="D46" s="2" t="s">
        <v>11</v>
      </c>
      <c r="E46" s="3" t="s">
        <v>96</v>
      </c>
      <c r="F46" s="4" t="s">
        <v>97</v>
      </c>
      <c r="G46" s="2">
        <v>6</v>
      </c>
      <c r="H46" s="2">
        <v>1010</v>
      </c>
      <c r="I46" s="5">
        <v>105.71</v>
      </c>
      <c r="J46" s="5">
        <v>31.73</v>
      </c>
      <c r="K46" s="5">
        <v>5.29</v>
      </c>
    </row>
    <row r="47" ht="80" customHeight="true">
      <c r="B47" s="2"/>
      <c r="C47" s="2" t="s">
        <v>10</v>
      </c>
      <c r="D47" s="2" t="s">
        <v>11</v>
      </c>
      <c r="E47" s="3" t="s">
        <v>98</v>
      </c>
      <c r="F47" s="4" t="s">
        <v>99</v>
      </c>
      <c r="G47" s="2">
        <v>7</v>
      </c>
      <c r="H47" s="2">
        <v>400</v>
      </c>
      <c r="I47" s="5">
        <v>67.51</v>
      </c>
      <c r="J47" s="5">
        <v>23.65</v>
      </c>
      <c r="K47" s="5">
        <v>3.38</v>
      </c>
    </row>
    <row r="48" ht="80" customHeight="true">
      <c r="B48" s="2"/>
      <c r="C48" s="2" t="s">
        <v>10</v>
      </c>
      <c r="D48" s="2" t="s">
        <v>11</v>
      </c>
      <c r="E48" s="3" t="s">
        <v>100</v>
      </c>
      <c r="F48" s="4" t="s">
        <v>101</v>
      </c>
      <c r="G48" s="2">
        <v>2</v>
      </c>
      <c r="H48" s="2">
        <v>120</v>
      </c>
      <c r="I48" s="5">
        <v>54.02</v>
      </c>
      <c r="J48" s="5">
        <v>5.41</v>
      </c>
      <c r="K48" s="5">
        <v>2.71</v>
      </c>
    </row>
    <row r="49" ht="80" customHeight="true">
      <c r="B49" s="2"/>
      <c r="C49" s="2" t="s">
        <v>10</v>
      </c>
      <c r="D49" s="2" t="s">
        <v>11</v>
      </c>
      <c r="E49" s="3" t="s">
        <v>102</v>
      </c>
      <c r="F49" s="4" t="s">
        <v>103</v>
      </c>
      <c r="G49" s="2">
        <v>6</v>
      </c>
      <c r="H49" s="2">
        <v>130</v>
      </c>
      <c r="I49" s="5">
        <v>39.09</v>
      </c>
      <c r="J49" s="5">
        <v>11.72</v>
      </c>
      <c r="K49" s="5">
        <v>1.95</v>
      </c>
    </row>
    <row r="50" ht="80" customHeight="true">
      <c r="B50" s="2"/>
      <c r="C50" s="2" t="s">
        <v>10</v>
      </c>
      <c r="D50" s="2" t="s">
        <v>11</v>
      </c>
      <c r="E50" s="3" t="s">
        <v>104</v>
      </c>
      <c r="F50" s="4" t="s">
        <v>105</v>
      </c>
      <c r="G50" s="2">
        <v>1</v>
      </c>
      <c r="H50" s="2">
        <v>320</v>
      </c>
      <c r="I50" s="5">
        <v>40.57</v>
      </c>
      <c r="J50" s="5">
        <v>2.03</v>
      </c>
      <c r="K50" s="5">
        <v>2.03</v>
      </c>
    </row>
    <row r="51" ht="80" customHeight="true">
      <c r="B51" s="2"/>
      <c r="C51" s="2" t="s">
        <v>10</v>
      </c>
      <c r="D51" s="2" t="s">
        <v>11</v>
      </c>
      <c r="E51" s="3" t="s">
        <v>106</v>
      </c>
      <c r="F51" s="4" t="s">
        <v>107</v>
      </c>
      <c r="G51" s="2">
        <v>1</v>
      </c>
      <c r="H51" s="2">
        <v>320</v>
      </c>
      <c r="I51" s="5">
        <v>54.57</v>
      </c>
      <c r="J51" s="5">
        <v>2.75</v>
      </c>
      <c r="K51" s="5">
        <v>2.75</v>
      </c>
    </row>
    <row r="52" ht="80" customHeight="true">
      <c r="B52" s="2"/>
      <c r="C52" s="2" t="s">
        <v>10</v>
      </c>
      <c r="D52" s="2" t="s">
        <v>11</v>
      </c>
      <c r="E52" s="3" t="s">
        <v>108</v>
      </c>
      <c r="F52" s="4" t="s">
        <v>109</v>
      </c>
      <c r="G52" s="2">
        <v>4</v>
      </c>
      <c r="H52" s="2">
        <v>9</v>
      </c>
      <c r="I52" s="5">
        <v>21.91</v>
      </c>
      <c r="J52" s="5">
        <v>4.4</v>
      </c>
      <c r="K52" s="5">
        <v>1.1</v>
      </c>
    </row>
    <row r="53" ht="80" customHeight="true">
      <c r="B53" s="2"/>
      <c r="C53" s="2" t="s">
        <v>10</v>
      </c>
      <c r="D53" s="2" t="s">
        <v>11</v>
      </c>
      <c r="E53" s="3" t="s">
        <v>110</v>
      </c>
      <c r="F53" s="4" t="s">
        <v>111</v>
      </c>
      <c r="G53" s="2">
        <v>1</v>
      </c>
      <c r="H53" s="2">
        <v>38</v>
      </c>
      <c r="I53" s="5">
        <v>42.64</v>
      </c>
      <c r="J53" s="5">
        <v>2.12</v>
      </c>
      <c r="K53" s="5">
        <v>2.12</v>
      </c>
    </row>
    <row r="54" ht="80" customHeight="true">
      <c r="B54" s="2"/>
      <c r="C54" s="2" t="s">
        <v>10</v>
      </c>
      <c r="D54" s="2" t="s">
        <v>11</v>
      </c>
      <c r="E54" s="3" t="s">
        <v>112</v>
      </c>
      <c r="F54" s="4" t="s">
        <v>52</v>
      </c>
      <c r="G54" s="2">
        <v>7</v>
      </c>
      <c r="H54" s="2">
        <v>840</v>
      </c>
      <c r="I54" s="5">
        <v>170.68</v>
      </c>
      <c r="J54" s="5">
        <v>59.73</v>
      </c>
      <c r="K54" s="5">
        <v>8.53</v>
      </c>
    </row>
    <row r="55" ht="80" customHeight="true">
      <c r="B55" s="2"/>
      <c r="C55" s="2" t="s">
        <v>10</v>
      </c>
      <c r="D55" s="2" t="s">
        <v>11</v>
      </c>
      <c r="E55" s="3" t="s">
        <v>113</v>
      </c>
      <c r="F55" s="4" t="s">
        <v>114</v>
      </c>
      <c r="G55" s="2">
        <v>4</v>
      </c>
      <c r="H55" s="2">
        <v>35</v>
      </c>
      <c r="I55" s="5">
        <v>44.03</v>
      </c>
      <c r="J55" s="5">
        <v>8.8</v>
      </c>
      <c r="K55" s="5">
        <v>2.2</v>
      </c>
    </row>
    <row r="56" ht="80" customHeight="true">
      <c r="B56" s="2"/>
      <c r="C56" s="2" t="s">
        <v>10</v>
      </c>
      <c r="D56" s="2" t="s">
        <v>11</v>
      </c>
      <c r="E56" s="3" t="s">
        <v>115</v>
      </c>
      <c r="F56" s="4" t="s">
        <v>116</v>
      </c>
      <c r="G56" s="2">
        <v>5</v>
      </c>
      <c r="H56" s="2">
        <v>280</v>
      </c>
      <c r="I56" s="5">
        <v>66.96</v>
      </c>
      <c r="J56" s="5">
        <v>16.75</v>
      </c>
      <c r="K56" s="5">
        <v>3.35</v>
      </c>
    </row>
    <row r="57" ht="80" customHeight="true">
      <c r="B57" s="2"/>
      <c r="C57" s="2" t="s">
        <v>10</v>
      </c>
      <c r="D57" s="2" t="s">
        <v>11</v>
      </c>
      <c r="E57" s="3" t="s">
        <v>117</v>
      </c>
      <c r="F57" s="4" t="s">
        <v>118</v>
      </c>
      <c r="G57" s="2">
        <v>3</v>
      </c>
      <c r="H57" s="2">
        <v>180</v>
      </c>
      <c r="I57" s="5">
        <v>32.82</v>
      </c>
      <c r="J57" s="5">
        <v>4.91</v>
      </c>
      <c r="K57" s="5">
        <v>1.64</v>
      </c>
    </row>
    <row r="58">
      <c r="B58" s="2"/>
      <c r="C58" s="2" t="s">
        <v>10</v>
      </c>
      <c r="D58" s="2" t="s">
        <v>11</v>
      </c>
      <c r="E58" s="3" t="s">
        <v>119</v>
      </c>
      <c r="F58" s="4" t="s">
        <v>120</v>
      </c>
      <c r="G58" s="2">
        <v>1</v>
      </c>
      <c r="H58" s="2">
        <v>290</v>
      </c>
      <c r="I58" s="5">
        <v>56.05</v>
      </c>
      <c r="J58" s="5">
        <v>2.79</v>
      </c>
      <c r="K58" s="5">
        <v>2.79</v>
      </c>
    </row>
    <row r="59" ht="80" customHeight="true">
      <c r="B59" s="2"/>
      <c r="C59" s="2" t="s">
        <v>10</v>
      </c>
      <c r="D59" s="2" t="s">
        <v>11</v>
      </c>
      <c r="E59" s="3" t="s">
        <v>121</v>
      </c>
      <c r="F59" s="4" t="s">
        <v>122</v>
      </c>
      <c r="G59" s="2">
        <v>1</v>
      </c>
      <c r="H59" s="2">
        <v>160</v>
      </c>
      <c r="I59" s="5">
        <v>35.49</v>
      </c>
      <c r="J59" s="5">
        <v>1.78</v>
      </c>
      <c r="K59" s="5">
        <v>1.78</v>
      </c>
    </row>
    <row r="60" ht="80" customHeight="true">
      <c r="B60" s="2"/>
      <c r="C60" s="2" t="s">
        <v>10</v>
      </c>
      <c r="D60" s="2" t="s">
        <v>11</v>
      </c>
      <c r="E60" s="3" t="s">
        <v>123</v>
      </c>
      <c r="F60" s="4" t="s">
        <v>124</v>
      </c>
      <c r="G60" s="2">
        <v>1</v>
      </c>
      <c r="H60" s="2">
        <v>130</v>
      </c>
      <c r="I60" s="5">
        <v>53.3</v>
      </c>
      <c r="J60" s="5">
        <v>2.66</v>
      </c>
      <c r="K60" s="5">
        <v>2.66</v>
      </c>
    </row>
    <row r="61" ht="80" customHeight="true">
      <c r="B61" s="2"/>
      <c r="C61" s="2" t="s">
        <v>10</v>
      </c>
      <c r="D61" s="2" t="s">
        <v>11</v>
      </c>
      <c r="E61" s="3" t="s">
        <v>125</v>
      </c>
      <c r="F61" s="4" t="s">
        <v>126</v>
      </c>
      <c r="G61" s="2">
        <v>1</v>
      </c>
      <c r="H61" s="2">
        <v>50</v>
      </c>
      <c r="I61" s="5">
        <v>35.49</v>
      </c>
      <c r="J61" s="5">
        <v>1.78</v>
      </c>
      <c r="K61" s="5">
        <v>1.78</v>
      </c>
    </row>
    <row r="62" ht="80" customHeight="true">
      <c r="B62" s="2"/>
      <c r="C62" s="2" t="s">
        <v>10</v>
      </c>
      <c r="D62" s="2" t="s">
        <v>11</v>
      </c>
      <c r="E62" s="3" t="s">
        <v>127</v>
      </c>
      <c r="F62" s="4" t="s">
        <v>128</v>
      </c>
      <c r="G62" s="2">
        <v>1</v>
      </c>
      <c r="H62" s="2">
        <v>0</v>
      </c>
      <c r="I62" s="5">
        <v>46.7</v>
      </c>
      <c r="J62" s="5">
        <v>2.33</v>
      </c>
      <c r="K62" s="5">
        <v>2.33</v>
      </c>
    </row>
    <row r="63" ht="80" customHeight="true">
      <c r="B63" s="2"/>
      <c r="C63" s="2" t="s">
        <v>10</v>
      </c>
      <c r="D63" s="2" t="s">
        <v>11</v>
      </c>
      <c r="E63" s="3" t="s">
        <v>129</v>
      </c>
      <c r="F63" s="4" t="s">
        <v>130</v>
      </c>
      <c r="G63" s="2">
        <v>5</v>
      </c>
      <c r="H63" s="2">
        <v>30</v>
      </c>
      <c r="I63" s="5">
        <v>21.28</v>
      </c>
      <c r="J63" s="5">
        <v>5.33</v>
      </c>
      <c r="K63" s="5">
        <v>1.07</v>
      </c>
    </row>
    <row r="64" ht="80" customHeight="true">
      <c r="B64" s="2"/>
      <c r="C64" s="2" t="s">
        <v>10</v>
      </c>
      <c r="D64" s="2" t="s">
        <v>11</v>
      </c>
      <c r="E64" s="3" t="s">
        <v>131</v>
      </c>
      <c r="F64" s="4" t="s">
        <v>132</v>
      </c>
      <c r="G64" s="2">
        <v>2</v>
      </c>
      <c r="H64" s="2">
        <v>160</v>
      </c>
      <c r="I64" s="5">
        <v>40.52</v>
      </c>
      <c r="J64" s="5">
        <v>4.06</v>
      </c>
      <c r="K64" s="5">
        <v>2.03</v>
      </c>
    </row>
    <row r="65">
      <c r="B65" s="2"/>
      <c r="C65" s="2" t="s">
        <v>10</v>
      </c>
      <c r="D65" s="2" t="s">
        <v>11</v>
      </c>
      <c r="E65" s="3" t="s">
        <v>133</v>
      </c>
      <c r="F65" s="4" t="s">
        <v>134</v>
      </c>
      <c r="G65" s="2">
        <v>1</v>
      </c>
      <c r="H65" s="2">
        <v>320</v>
      </c>
      <c r="I65" s="5">
        <v>34.94</v>
      </c>
      <c r="J65" s="5">
        <v>1.73</v>
      </c>
      <c r="K65" s="5">
        <v>1.73</v>
      </c>
    </row>
    <row r="66" ht="80" customHeight="true">
      <c r="B66" s="2"/>
      <c r="C66" s="2" t="s">
        <v>10</v>
      </c>
      <c r="D66" s="2" t="s">
        <v>11</v>
      </c>
      <c r="E66" s="3" t="s">
        <v>135</v>
      </c>
      <c r="F66" s="4" t="s">
        <v>136</v>
      </c>
      <c r="G66" s="2">
        <v>1</v>
      </c>
      <c r="H66" s="2">
        <v>190</v>
      </c>
      <c r="I66" s="5">
        <v>48.26</v>
      </c>
      <c r="J66" s="5">
        <v>2.41</v>
      </c>
      <c r="K66" s="5">
        <v>2.41</v>
      </c>
    </row>
    <row r="67" ht="80" customHeight="true">
      <c r="B67" s="2"/>
      <c r="C67" s="2" t="s">
        <v>10</v>
      </c>
      <c r="D67" s="2" t="s">
        <v>11</v>
      </c>
      <c r="E67" s="3" t="s">
        <v>137</v>
      </c>
      <c r="F67" s="4" t="s">
        <v>138</v>
      </c>
      <c r="G67" s="2">
        <v>1</v>
      </c>
      <c r="H67" s="2">
        <v>190</v>
      </c>
      <c r="I67" s="5">
        <v>48.1</v>
      </c>
      <c r="J67" s="5">
        <v>2.41</v>
      </c>
      <c r="K67" s="5">
        <v>2.41</v>
      </c>
    </row>
    <row r="68" ht="80" customHeight="true">
      <c r="B68" s="2"/>
      <c r="C68" s="2" t="s">
        <v>10</v>
      </c>
      <c r="D68" s="2" t="s">
        <v>11</v>
      </c>
      <c r="E68" s="3" t="s">
        <v>139</v>
      </c>
      <c r="F68" s="4" t="s">
        <v>140</v>
      </c>
      <c r="G68" s="2">
        <v>2</v>
      </c>
      <c r="H68" s="2">
        <v>190</v>
      </c>
      <c r="I68" s="5">
        <v>42.68</v>
      </c>
      <c r="J68" s="5">
        <v>4.27</v>
      </c>
      <c r="K68" s="5">
        <v>2.13</v>
      </c>
    </row>
    <row r="69" ht="80" customHeight="true">
      <c r="B69" s="2"/>
      <c r="C69" s="2" t="s">
        <v>10</v>
      </c>
      <c r="D69" s="2" t="s">
        <v>11</v>
      </c>
      <c r="E69" s="3" t="s">
        <v>141</v>
      </c>
      <c r="F69" s="4" t="s">
        <v>142</v>
      </c>
      <c r="G69" s="2">
        <v>4</v>
      </c>
      <c r="H69" s="2">
        <v>40</v>
      </c>
      <c r="I69" s="5">
        <v>40.02</v>
      </c>
      <c r="J69" s="5">
        <v>7.99</v>
      </c>
      <c r="K69" s="5">
        <v>2</v>
      </c>
    </row>
    <row r="70" ht="80" customHeight="true">
      <c r="B70" s="2"/>
      <c r="C70" s="2" t="s">
        <v>10</v>
      </c>
      <c r="D70" s="2" t="s">
        <v>11</v>
      </c>
      <c r="E70" s="3" t="s">
        <v>143</v>
      </c>
      <c r="F70" s="4" t="s">
        <v>144</v>
      </c>
      <c r="G70" s="2">
        <v>1</v>
      </c>
      <c r="H70" s="2">
        <v>50</v>
      </c>
      <c r="I70" s="5">
        <v>26.99</v>
      </c>
      <c r="J70" s="5">
        <v>1.35</v>
      </c>
      <c r="K70" s="5">
        <v>1.35</v>
      </c>
    </row>
    <row r="71" ht="80" customHeight="true">
      <c r="B71" s="2"/>
      <c r="C71" s="2" t="s">
        <v>10</v>
      </c>
      <c r="D71" s="2" t="s">
        <v>11</v>
      </c>
      <c r="E71" s="3" t="s">
        <v>145</v>
      </c>
      <c r="F71" s="4" t="s">
        <v>146</v>
      </c>
      <c r="G71" s="2">
        <v>1</v>
      </c>
      <c r="H71" s="2">
        <v>60</v>
      </c>
      <c r="I71" s="5">
        <v>29.74</v>
      </c>
      <c r="J71" s="5">
        <v>1.48</v>
      </c>
      <c r="K71" s="5">
        <v>1.48</v>
      </c>
    </row>
    <row r="72" ht="80" customHeight="true">
      <c r="B72" s="2"/>
      <c r="C72" s="2" t="s">
        <v>10</v>
      </c>
      <c r="D72" s="2" t="s">
        <v>11</v>
      </c>
      <c r="E72" s="3" t="s">
        <v>147</v>
      </c>
      <c r="F72" s="4" t="s">
        <v>148</v>
      </c>
      <c r="G72" s="2">
        <v>2</v>
      </c>
      <c r="H72" s="2">
        <v>30</v>
      </c>
      <c r="I72" s="5">
        <v>31.51</v>
      </c>
      <c r="J72" s="5">
        <v>3.17</v>
      </c>
      <c r="K72" s="5">
        <v>1.59</v>
      </c>
    </row>
    <row r="73" ht="80" customHeight="true">
      <c r="B73" s="2"/>
      <c r="C73" s="2" t="s">
        <v>10</v>
      </c>
      <c r="D73" s="2" t="s">
        <v>11</v>
      </c>
      <c r="E73" s="3" t="s">
        <v>149</v>
      </c>
      <c r="F73" s="4" t="s">
        <v>150</v>
      </c>
      <c r="G73" s="2">
        <v>1</v>
      </c>
      <c r="H73" s="2">
        <v>20</v>
      </c>
      <c r="I73" s="5">
        <v>21.28</v>
      </c>
      <c r="J73" s="5">
        <v>1.06</v>
      </c>
      <c r="K73" s="5">
        <v>1.06</v>
      </c>
    </row>
    <row r="74" ht="80" customHeight="true">
      <c r="B74" s="2"/>
      <c r="C74" s="2" t="s">
        <v>10</v>
      </c>
      <c r="D74" s="2" t="s">
        <v>11</v>
      </c>
      <c r="E74" s="3" t="s">
        <v>151</v>
      </c>
      <c r="F74" s="4" t="s">
        <v>152</v>
      </c>
      <c r="G74" s="2">
        <v>2</v>
      </c>
      <c r="H74" s="2">
        <v>20</v>
      </c>
      <c r="I74" s="5">
        <v>25.76</v>
      </c>
      <c r="J74" s="5">
        <v>2.58</v>
      </c>
      <c r="K74" s="5">
        <v>1.29</v>
      </c>
    </row>
    <row r="75" ht="80" customHeight="true">
      <c r="B75" s="2"/>
      <c r="C75" s="2" t="s">
        <v>10</v>
      </c>
      <c r="D75" s="2" t="s">
        <v>11</v>
      </c>
      <c r="E75" s="3" t="s">
        <v>153</v>
      </c>
      <c r="F75" s="4" t="s">
        <v>154</v>
      </c>
      <c r="G75" s="2">
        <v>2</v>
      </c>
      <c r="H75" s="2">
        <v>10</v>
      </c>
      <c r="I75" s="5">
        <v>31.3</v>
      </c>
      <c r="J75" s="5">
        <v>3.13</v>
      </c>
      <c r="K75" s="5">
        <v>1.57</v>
      </c>
    </row>
    <row r="76" ht="80" customHeight="true">
      <c r="B76" s="2"/>
      <c r="C76" s="2" t="s">
        <v>10</v>
      </c>
      <c r="D76" s="2" t="s">
        <v>11</v>
      </c>
      <c r="E76" s="3" t="s">
        <v>155</v>
      </c>
      <c r="F76" s="4" t="s">
        <v>156</v>
      </c>
      <c r="G76" s="2">
        <v>1</v>
      </c>
      <c r="H76" s="2">
        <v>360</v>
      </c>
      <c r="I76" s="5">
        <v>38.83</v>
      </c>
      <c r="J76" s="5">
        <v>1.95</v>
      </c>
      <c r="K76" s="5">
        <v>1.95</v>
      </c>
    </row>
    <row r="77" ht="80" customHeight="true">
      <c r="B77" s="2"/>
      <c r="C77" s="2" t="s">
        <v>10</v>
      </c>
      <c r="D77" s="2" t="s">
        <v>11</v>
      </c>
      <c r="E77" s="3" t="s">
        <v>157</v>
      </c>
      <c r="F77" s="4" t="s">
        <v>158</v>
      </c>
      <c r="G77" s="2">
        <v>1</v>
      </c>
      <c r="H77" s="2">
        <v>190</v>
      </c>
      <c r="I77" s="5">
        <v>41.92</v>
      </c>
      <c r="J77" s="5">
        <v>2.12</v>
      </c>
      <c r="K77" s="5">
        <v>2.12</v>
      </c>
    </row>
    <row r="78" ht="80" customHeight="true">
      <c r="B78" s="2"/>
      <c r="C78" s="2" t="s">
        <v>10</v>
      </c>
      <c r="D78" s="2" t="s">
        <v>11</v>
      </c>
      <c r="E78" s="3" t="s">
        <v>159</v>
      </c>
      <c r="F78" s="4" t="s">
        <v>160</v>
      </c>
      <c r="G78" s="2">
        <v>13</v>
      </c>
      <c r="H78" s="2">
        <v>150</v>
      </c>
      <c r="I78" s="5">
        <v>26.61</v>
      </c>
      <c r="J78" s="5">
        <v>17.3</v>
      </c>
      <c r="K78" s="5">
        <v>1.33</v>
      </c>
    </row>
    <row r="79" ht="80" customHeight="true">
      <c r="B79" s="2"/>
      <c r="C79" s="2" t="s">
        <v>10</v>
      </c>
      <c r="D79" s="2" t="s">
        <v>11</v>
      </c>
      <c r="E79" s="3" t="s">
        <v>161</v>
      </c>
      <c r="F79" s="4" t="s">
        <v>162</v>
      </c>
      <c r="G79" s="2">
        <v>2</v>
      </c>
      <c r="H79" s="2">
        <v>30</v>
      </c>
      <c r="I79" s="5">
        <v>79.74</v>
      </c>
      <c r="J79" s="5">
        <v>7.99</v>
      </c>
      <c r="K79" s="5">
        <v>4</v>
      </c>
    </row>
    <row r="80">
      <c r="B80" s="2"/>
      <c r="C80" s="2" t="s">
        <v>10</v>
      </c>
      <c r="D80" s="2" t="s">
        <v>11</v>
      </c>
      <c r="E80" s="3" t="s">
        <v>163</v>
      </c>
      <c r="F80" s="4" t="s">
        <v>164</v>
      </c>
      <c r="G80" s="2">
        <v>6</v>
      </c>
      <c r="H80" s="2">
        <v>150</v>
      </c>
      <c r="I80" s="5">
        <v>31.94</v>
      </c>
      <c r="J80" s="5">
        <v>9.6</v>
      </c>
      <c r="K80" s="5">
        <v>1.6</v>
      </c>
    </row>
    <row r="81" ht="80" customHeight="true">
      <c r="B81" s="2"/>
      <c r="C81" s="2" t="s">
        <v>10</v>
      </c>
      <c r="D81" s="2" t="s">
        <v>11</v>
      </c>
      <c r="E81" s="3" t="s">
        <v>165</v>
      </c>
      <c r="F81" s="4" t="s">
        <v>166</v>
      </c>
      <c r="G81" s="2">
        <v>7</v>
      </c>
      <c r="H81" s="2">
        <v>100</v>
      </c>
      <c r="I81" s="5">
        <v>31.94</v>
      </c>
      <c r="J81" s="5">
        <v>11.17</v>
      </c>
      <c r="K81" s="5">
        <v>1.6</v>
      </c>
    </row>
    <row r="82" ht="80" customHeight="true">
      <c r="B82" s="2"/>
      <c r="C82" s="2" t="s">
        <v>10</v>
      </c>
      <c r="D82" s="2" t="s">
        <v>11</v>
      </c>
      <c r="E82" s="3" t="s">
        <v>167</v>
      </c>
      <c r="F82" s="4" t="s">
        <v>168</v>
      </c>
      <c r="G82" s="2">
        <v>4</v>
      </c>
      <c r="H82" s="2">
        <v>60</v>
      </c>
      <c r="I82" s="5">
        <v>24.83</v>
      </c>
      <c r="J82" s="5">
        <v>4.95</v>
      </c>
      <c r="K82" s="5">
        <v>1.24</v>
      </c>
    </row>
    <row r="83" ht="80" customHeight="true">
      <c r="B83" s="2"/>
      <c r="C83" s="2" t="s">
        <v>10</v>
      </c>
      <c r="D83" s="2" t="s">
        <v>11</v>
      </c>
      <c r="E83" s="3" t="s">
        <v>169</v>
      </c>
      <c r="F83" s="4" t="s">
        <v>170</v>
      </c>
      <c r="G83" s="2">
        <v>2</v>
      </c>
      <c r="H83" s="2">
        <v>110</v>
      </c>
      <c r="I83" s="5">
        <v>31.94</v>
      </c>
      <c r="J83" s="5">
        <v>3.21</v>
      </c>
      <c r="K83" s="5">
        <v>1.61</v>
      </c>
    </row>
    <row r="84">
      <c r="B84" s="2"/>
      <c r="C84" s="2" t="s">
        <v>10</v>
      </c>
      <c r="D84" s="2" t="s">
        <v>11</v>
      </c>
      <c r="E84" s="3" t="s">
        <v>171</v>
      </c>
      <c r="F84" s="4" t="s">
        <v>172</v>
      </c>
      <c r="G84" s="2">
        <v>1</v>
      </c>
      <c r="H84" s="2">
        <v>130</v>
      </c>
      <c r="I84" s="5">
        <v>35.49</v>
      </c>
      <c r="J84" s="5">
        <v>1.78</v>
      </c>
      <c r="K84" s="5">
        <v>1.78</v>
      </c>
    </row>
    <row r="85" ht="80" customHeight="true">
      <c r="B85" s="2"/>
      <c r="C85" s="2" t="s">
        <v>10</v>
      </c>
      <c r="D85" s="2" t="s">
        <v>11</v>
      </c>
      <c r="E85" s="3" t="s">
        <v>173</v>
      </c>
      <c r="F85" s="4" t="s">
        <v>174</v>
      </c>
      <c r="G85" s="2">
        <v>4</v>
      </c>
      <c r="H85" s="2">
        <v>100</v>
      </c>
      <c r="I85" s="5">
        <v>49.74</v>
      </c>
      <c r="J85" s="5">
        <v>9.94</v>
      </c>
      <c r="K85" s="5">
        <v>2.49</v>
      </c>
    </row>
    <row r="86" ht="80" customHeight="true">
      <c r="B86" s="2"/>
      <c r="C86" s="2" t="s">
        <v>10</v>
      </c>
      <c r="D86" s="2" t="s">
        <v>11</v>
      </c>
      <c r="E86" s="3" t="s">
        <v>175</v>
      </c>
      <c r="F86" s="4" t="s">
        <v>176</v>
      </c>
      <c r="G86" s="2">
        <v>1</v>
      </c>
      <c r="H86" s="2">
        <v>50</v>
      </c>
      <c r="I86" s="5">
        <v>28.38</v>
      </c>
      <c r="J86" s="5">
        <v>1.44</v>
      </c>
      <c r="K86" s="5">
        <v>1.44</v>
      </c>
    </row>
    <row r="87" ht="80" customHeight="true">
      <c r="B87" s="2"/>
      <c r="C87" s="2" t="s">
        <v>10</v>
      </c>
      <c r="D87" s="2" t="s">
        <v>11</v>
      </c>
      <c r="E87" s="3" t="s">
        <v>177</v>
      </c>
      <c r="F87" s="4" t="s">
        <v>178</v>
      </c>
      <c r="G87" s="2">
        <v>2</v>
      </c>
      <c r="H87" s="2">
        <v>100</v>
      </c>
      <c r="I87" s="5">
        <v>35.49</v>
      </c>
      <c r="J87" s="5">
        <v>3.55</v>
      </c>
      <c r="K87" s="5">
        <v>1.78</v>
      </c>
    </row>
    <row r="88" ht="80" customHeight="true">
      <c r="B88" s="2"/>
      <c r="C88" s="2" t="s">
        <v>10</v>
      </c>
      <c r="D88" s="2" t="s">
        <v>11</v>
      </c>
      <c r="E88" s="3" t="s">
        <v>179</v>
      </c>
      <c r="F88" s="4" t="s">
        <v>180</v>
      </c>
      <c r="G88" s="2">
        <v>1</v>
      </c>
      <c r="H88" s="2">
        <v>90</v>
      </c>
      <c r="I88" s="5">
        <v>39.09</v>
      </c>
      <c r="J88" s="5">
        <v>1.95</v>
      </c>
      <c r="K88" s="5">
        <v>1.95</v>
      </c>
    </row>
    <row r="89">
      <c r="B89" s="2"/>
      <c r="C89" s="2" t="s">
        <v>10</v>
      </c>
      <c r="D89" s="2" t="s">
        <v>11</v>
      </c>
      <c r="E89" s="3" t="s">
        <v>181</v>
      </c>
      <c r="F89" s="4" t="s">
        <v>182</v>
      </c>
      <c r="G89" s="2">
        <v>1</v>
      </c>
      <c r="H89" s="2">
        <v>110</v>
      </c>
      <c r="I89" s="5">
        <v>31.94</v>
      </c>
      <c r="J89" s="5">
        <v>1.61</v>
      </c>
      <c r="K89" s="5">
        <v>1.61</v>
      </c>
    </row>
    <row r="90" ht="80" customHeight="true">
      <c r="B90" s="2"/>
      <c r="C90" s="2" t="s">
        <v>10</v>
      </c>
      <c r="D90" s="2" t="s">
        <v>11</v>
      </c>
      <c r="E90" s="3" t="s">
        <v>183</v>
      </c>
      <c r="F90" s="4" t="s">
        <v>184</v>
      </c>
      <c r="G90" s="2">
        <v>1</v>
      </c>
      <c r="H90" s="2">
        <v>60</v>
      </c>
      <c r="I90" s="5">
        <v>21.28</v>
      </c>
      <c r="J90" s="5">
        <v>1.06</v>
      </c>
      <c r="K90" s="5">
        <v>1.06</v>
      </c>
    </row>
    <row r="91" ht="80" customHeight="true">
      <c r="B91" s="2"/>
      <c r="C91" s="2" t="s">
        <v>10</v>
      </c>
      <c r="D91" s="2" t="s">
        <v>11</v>
      </c>
      <c r="E91" s="3" t="s">
        <v>185</v>
      </c>
      <c r="F91" s="4" t="s">
        <v>186</v>
      </c>
      <c r="G91" s="2">
        <v>1</v>
      </c>
      <c r="H91" s="2">
        <v>40</v>
      </c>
      <c r="I91" s="5">
        <v>21.28</v>
      </c>
      <c r="J91" s="5">
        <v>1.06</v>
      </c>
      <c r="K91" s="5">
        <v>1.06</v>
      </c>
    </row>
    <row r="92" ht="80" customHeight="true">
      <c r="B92" s="2"/>
      <c r="C92" s="2" t="s">
        <v>10</v>
      </c>
      <c r="D92" s="2" t="s">
        <v>11</v>
      </c>
      <c r="E92" s="3" t="s">
        <v>187</v>
      </c>
      <c r="F92" s="4" t="s">
        <v>188</v>
      </c>
      <c r="G92" s="2">
        <v>1</v>
      </c>
      <c r="H92" s="2">
        <v>130</v>
      </c>
      <c r="I92" s="5">
        <v>23.77</v>
      </c>
      <c r="J92" s="5">
        <v>1.18</v>
      </c>
      <c r="K92" s="5">
        <v>1.18</v>
      </c>
    </row>
    <row r="93" ht="80" customHeight="true">
      <c r="B93" s="2"/>
      <c r="C93" s="2" t="s">
        <v>10</v>
      </c>
      <c r="D93" s="2" t="s">
        <v>11</v>
      </c>
      <c r="E93" s="3" t="s">
        <v>189</v>
      </c>
      <c r="F93" s="4" t="s">
        <v>190</v>
      </c>
      <c r="G93" s="2">
        <v>1</v>
      </c>
      <c r="H93" s="2">
        <v>190</v>
      </c>
      <c r="I93" s="5">
        <v>24.83</v>
      </c>
      <c r="J93" s="5">
        <v>1.23</v>
      </c>
      <c r="K93" s="5">
        <v>1.23</v>
      </c>
    </row>
    <row r="94" ht="80" customHeight="true">
      <c r="B94" s="2"/>
      <c r="C94" s="2" t="s">
        <v>10</v>
      </c>
      <c r="D94" s="2" t="s">
        <v>11</v>
      </c>
      <c r="E94" s="3" t="s">
        <v>191</v>
      </c>
      <c r="F94" s="4" t="s">
        <v>192</v>
      </c>
      <c r="G94" s="2">
        <v>1</v>
      </c>
      <c r="H94" s="2">
        <v>80</v>
      </c>
      <c r="I94" s="5">
        <v>24.83</v>
      </c>
      <c r="J94" s="5">
        <v>1.23</v>
      </c>
      <c r="K94" s="5">
        <v>1.23</v>
      </c>
    </row>
    <row r="95" ht="80" customHeight="true">
      <c r="B95" s="2"/>
      <c r="C95" s="2" t="s">
        <v>10</v>
      </c>
      <c r="D95" s="2" t="s">
        <v>11</v>
      </c>
      <c r="E95" s="3" t="s">
        <v>193</v>
      </c>
      <c r="F95" s="4" t="s">
        <v>194</v>
      </c>
      <c r="G95" s="2">
        <v>1</v>
      </c>
      <c r="H95" s="2">
        <v>130</v>
      </c>
      <c r="I95" s="5">
        <v>28.38</v>
      </c>
      <c r="J95" s="5">
        <v>1.44</v>
      </c>
      <c r="K95" s="5">
        <v>1.44</v>
      </c>
    </row>
    <row r="96">
      <c r="B96" s="2"/>
      <c r="C96" s="2" t="s">
        <v>10</v>
      </c>
      <c r="D96" s="2" t="s">
        <v>11</v>
      </c>
      <c r="E96" s="3" t="s">
        <v>195</v>
      </c>
      <c r="F96" s="4" t="s">
        <v>196</v>
      </c>
      <c r="G96" s="2">
        <v>8</v>
      </c>
      <c r="H96" s="2">
        <v>80</v>
      </c>
      <c r="I96" s="5">
        <v>29.82</v>
      </c>
      <c r="J96" s="5">
        <v>11.93</v>
      </c>
      <c r="K96" s="5">
        <v>1.49</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