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<sst xmlns="http://schemas.openxmlformats.org/spreadsheetml/2006/main" count="105" uniqueCount="105">
  <si>
    <t>ZDJĘCIE</t>
  </si>
  <si>
    <t>PALETA</t>
  </si>
  <si>
    <t>KATEGORIA</t>
  </si>
  <si>
    <t>ASIN</t>
  </si>
  <si>
    <t>NAZWA PRODUKTU</t>
  </si>
  <si>
    <t>ILOŚĆ</t>
  </si>
  <si>
    <t>WAGA</t>
  </si>
  <si>
    <t>CENA RYNKOWA</t>
  </si>
  <si>
    <t>CENA SPRZEDAŻY</t>
  </si>
  <si>
    <t>CENA JEDNOSTKOWA SPRZEDAŻY</t>
  </si>
  <si>
    <t>SET1040154</t>
  </si>
  <si>
    <t>Akcesoria dla Domu</t>
  </si>
  <si>
    <t>B0CZ9GMTGL</t>
  </si>
  <si>
    <t>Sekey Magnetyczna moskitiera na drzwi balkonowe, bez wiercenia, możliwość przycięcia, zasłona na drzwi, ochrona przed owadami, z poszerzoną taśmą klejącą 90x210cm(5cm) czarny</t>
  </si>
  <si>
    <t>B08YP38L39</t>
  </si>
  <si>
    <t>Fliegengitter Tür Magnet Insektenschutz, Verschiedene Größen, 120 x 210cm, Magnetvorhang ist Ideal für Balkontür Wohnzimmer und Terrassentür, Kinderleichte Klebemontage Ohne Bohren, Reines Grau</t>
  </si>
  <si>
    <t>B0CSMGY6W8</t>
  </si>
  <si>
    <t>OWYR Moskitiera okienna z magnesami, regulowana moskitiera magnetyczna z delikatną siatką z włókna szklanego, 120 x 130 cm</t>
  </si>
  <si>
    <t>B0DMNTJ4LB</t>
  </si>
  <si>
    <t>SOULFUL Poszwa na kołdrę 220 x 240 x 240 bawełna w paski, pościel bawełniana z zamkiem błyskawicznym, certyfikat Öko-Tex, zestaw 2-osobowy 220 x 240 bawełna z 2 poszewkami na poduszki 65 x 65 cm</t>
  </si>
  <si>
    <t>B0DY11392N</t>
  </si>
  <si>
    <t>Dreamzie - Poszewka przeciw roztoczom na kołdrę 135x200 cm - Ochraniacz na kołdrę dla alergików - można prać w temperaturze 95°C 135 x 200 cm</t>
  </si>
  <si>
    <t>B0DZ68JLPR</t>
  </si>
  <si>
    <t>Lekesky Bettbezug 220x240 cm mit 2 Kissenbezügen 65x65 cm - Abstraktes geometrisches Muster Bettwäsche 220x240 - aus Mikrofaser mit Reißverschlüssen, Grau</t>
  </si>
  <si>
    <t>B072PYJW99</t>
  </si>
  <si>
    <t>Sleeptime Poszewka na poduszkę 60 x 70 biała - zestaw 2 szt. - 100% bawełna - poszewka na poduszkę 60 x 70 - z hotelem</t>
  </si>
  <si>
    <t>B0BZCSJB78</t>
  </si>
  <si>
    <t>FCSDETAIL Mata przeciwpyłowa, mata antypoślizgowa do prania w pralce, miękka, chłonna mata z mikrofibry dla psa, przy wejściu, drzwiach i korytarzu 50 x 80 cm Beżowy</t>
  </si>
  <si>
    <t>B09BZ77DWS</t>
  </si>
  <si>
    <t>Poszewka na poduszkę z naturalnego jedwabiu, hipoalergiczna, 22momme, 100% jedwab, 600 nici, z ukrytym zamkiem błyskawicznym (biały, 40x80cm) Kolor biały 40x80cm</t>
  </si>
  <si>
    <t>B0FCSBT9TX</t>
  </si>
  <si>
    <t>Mata ochronna do twardych podłóg, 100 cm, podkładka na krzesło, dywan gamingowy, mata ochronna, mata podłogowa, okrągła mata podłogowa, antypoślizgowa, podkładka na krzesła biurowe</t>
  </si>
  <si>
    <t>B0FCSHD8L3</t>
  </si>
  <si>
    <t>Mata ochronna do twardych podłóg, 100 cm, podkładka na krzesło, dywan gamingowy, mata ochronna, mata podłogowa, okrągła mata podłogowa, antypoślizgowa, podkładka na krzesła biurowe (kolor</t>
  </si>
  <si>
    <t>B0C14XDJL1</t>
  </si>
  <si>
    <t>Węże termokurczliwe 2:1, tulejka kablowa, rurka do owijania [do izolacji elektrycznej] - średnica 120 mm średnica/3,3 stopy/czarny</t>
  </si>
  <si>
    <t>B0C7QGRPZG</t>
  </si>
  <si>
    <t>Clip Ferrytowy pierścień rdzeniowy- 11mm / czarny / 5szt</t>
  </si>
  <si>
    <t>B0CQ779KRK</t>
  </si>
  <si>
    <t>Gruba wełna, 2 sztuki po 500g brązowa gruba wełna, gruba wełna do szydełkowania Może być używana do robienia na drutach poduszek, koców, szalików i czapek oraz łóżek dla zwierząt #09 brązowy</t>
  </si>
  <si>
    <t>B0F2T3MPNR</t>
  </si>
  <si>
    <t>Poszewka na poduszkę 65 x 65 satyna - podobna do jedwabnych poszewek na poduszkę zestaw 2 sztuk, pielęgnuje skórę i włosy, satynowa poszewka na poduszkę (jasnoróżowa, 65 x 65 cm)</t>
  </si>
  <si>
    <t>B0CMSVHP75</t>
  </si>
  <si>
    <t>HomeTown Market Trwały pokrowiec na sofę Friheten kompatybilny z IKEA Friheten, tylko narzuta na sofę (poliester, beżowy, prawy dłuższy)</t>
  </si>
  <si>
    <t>B07H85V5M3</t>
  </si>
  <si>
    <t>Ochraniacz na materac 90x200 | Higieniczny i oddychający pokrowiec na materac | Antyalergiczna ochrona materaca | 100% wodoodporny | Przetestowany dermatologicznie | Nakładka ochronna 90 x 200 cm</t>
  </si>
  <si>
    <t>B09MN5J9R6</t>
  </si>
  <si>
    <t>Sekey 70x200 cm Moskitiera do drzwi, zaawansowana magnetyczna zasłona przeciw owadom do drzwi balkonowych, drzwi do piwnicy, drzwi tarasowych, łatwy montaż do naklejenia, kompletny zestaw 70x200 cm czarny</t>
  </si>
  <si>
    <t>B0FF2Z3W3Q</t>
  </si>
  <si>
    <t>Przytulny miękki dywan flanelowy, biały, 60 x 90 cm, antypoślizgowy spód, dywan dekoracyjny do salonu, łatwy w pielęgnacji, do sypialni i pokoju dziecięcego, również jako mata łazienkowa</t>
  </si>
  <si>
    <t>B07KR1G9RT</t>
  </si>
  <si>
    <t>YIHAIC Peau de Mouton synthétique,Cozy Sensation comme véritable Laine Tapis en Fourrure synthétique, Man-Made Luxe Laine Tapis de Canapé Coussin (Rose, 50 x 80 cm)</t>
  </si>
  <si>
    <t>B07HH6TBZ3</t>
  </si>
  <si>
    <t>dywanik ze sztucznej owczej skóry, miękki puszysty dywanik do sypialni, na sofę, jako dekoracja podłogi w domu, dywanik do zabawy dla dzieci, rekwizyt fotograficzny, prezent na urodziny, ślub, parapetówkę</t>
  </si>
  <si>
    <t>B0C9ZH6887</t>
  </si>
  <si>
    <t>FCSDETAIL Wycieraczka do wnętrz, 50 x 80 cm, można prać w pralce, bardzo chłonna, mata pod drzwi dla psa, antypoślizgowa mata podłogowa do przedpokoju, błotnistych butów i łap, 50 x 80 cm 50 x 80 cm (Prostokąt) Ciemny węgiel drzewny</t>
  </si>
  <si>
    <t>B0FHQ4X91R</t>
  </si>
  <si>
    <t>Bedsure Prześcieradło z gumką, 100% bawełna, dżersej, 140 x 200 cm, prześcieradło z gumką do 40 cm, również do łóżek kontynentalnych i łóżek wodnych, białe biały 140x200x40 cm</t>
  </si>
  <si>
    <t>B07TXNM63K</t>
  </si>
  <si>
    <t>AIDEA Ściereczki do czyszczenia z mikrofibry, ściereczki do czyszczenia okien, ściereczki z mikrofibry, ściereczki do naczyń, 50 sztuk, 30 x 30 cm 50 Stück Mehrfarbig</t>
  </si>
  <si>
    <t>B0CT2B6H84</t>
  </si>
  <si>
    <t>EMEMA 2 panele przezroczyste zasłony z woalu, z oczkami, miękkie okna, do sypialni i salonu, elegancki, salon, 140 x 200 cm, biały B140 x H200 cm (2 Panele) biała</t>
  </si>
  <si>
    <t>B0DT15LMHN</t>
  </si>
  <si>
    <t>Lanqinglv Pościel dziecięca 135 x 200 cm, dziewczęca pościel z mikrofibry, Öko-Tex - poszwa na kołdrę z zamkiem błyskawicznym i 1 poszewka na poduszkę 80 x 80 cm</t>
  </si>
  <si>
    <t>B09MTCZ6SC</t>
  </si>
  <si>
    <t>DIKER Moskitiery na drzwi, siatka na patio, zasłona przeciw owadom do ochrony przed muchami i robactwem, moskitiera na drzwi francuskie, podwójne drzwi magnetyczna moskitiera (110 x 200 cm, czarna) Czarny 110x200cm</t>
  </si>
  <si>
    <t>B095JYZMRF</t>
  </si>
  <si>
    <t>HIKENTURE nadmuchiwana poduszka kempingowa z odpinanym pokryciem, nadmuchiwana poduszka podróżna lekka, ergonomiczna poduszka w podróży, nadmuchiwana poduszka pod głowę kempingowa na zewnątrz czarny</t>
  </si>
  <si>
    <t>B07PFFHQGG</t>
  </si>
  <si>
    <t>Pokrowiec Na Materac: Bambusowy Pokrowiec Na Materac O Wymiarach 135 x 190 cm I Głębokości Do 30 cm Z Okrągłą Gumką 135 x 190 x 30 cm</t>
  </si>
  <si>
    <t>B0CCJFVDLW</t>
  </si>
  <si>
    <t>BEDSURE Pościel 220 x 240 cm, 3-częściowa pościel lniana – beżowa, 1 poszwa na kołdrę 240 x 220 cm + 2 poszewki na poduszkę 80 x 80 cm, Öko-Tex komplet pościeli z mikrofibry, z zamkiem błyskawicznym</t>
  </si>
  <si>
    <t>B0GHQD5TK5</t>
  </si>
  <si>
    <t>Gleemix Fußmatte Ostern Hase, Türmatte rutschfest Waschbar, Ostern Fussmatte Innen und Außen, 40 x 60 cm Happy Easter Fußmatte Frühling, Frühling Küche Bodenmatte Teppich</t>
  </si>
  <si>
    <t>B0D7VKXZZC</t>
  </si>
  <si>
    <t>Loiion Pokrowiec na sofę dla kota, odporny na zarysowania, wodoodporny pokrowiec na sofę 2-osobową, ochraniacz na sofę pazurów kota, antypoślizgowa narzuta na sofę, odpowiednia dla dzieci, psów, kotów beżowy Chaise longue(300X180cm)</t>
  </si>
  <si>
    <t>B0GGGZLHDC</t>
  </si>
  <si>
    <t>Wycieraczka</t>
  </si>
  <si>
    <t>B0DXTWTJZG</t>
  </si>
  <si>
    <t>Dreamzie - Zestaw 2 ochraniaczy na poduszki 50x70 cm - Poszewka na poduszkę 50x70 dla alergików - Pokrowiec przeciw roztoczom Można prać w 95°C 50 x 70 cm</t>
  </si>
  <si>
    <t>B0F52BR31X</t>
  </si>
  <si>
    <t>BXI Podwójna izolacja akustyczna, 100 x 34 x 2,5 cm, karton na jajka, pochłania dźwięki, panele wygłuszające do ogrzewania, wentylacji, klimatyzacji, rur, ścian, maszyn</t>
  </si>
  <si>
    <t>B0BZTRQTFG</t>
  </si>
  <si>
    <t>Color G Fußmatte Groß 90 x 150 cm, rutschfest Fussmatte Aussen, Waschbar Schmutzfangmatte Außen Wetterfest für Haustür, Eingang, Balkon (Grau)</t>
  </si>
  <si>
    <t>B07TZJVHYL</t>
  </si>
  <si>
    <t>KICHLY Wysokiej jakości organizer kuchenny do przechowywania – zestaw 8 pojemników do przechowywania lodówek, szaf, regałów, zlewozmywaków, kosmetyków, przyborów biurowych, organizerów na narzędzia (przezroczysty) przezroczysty 8er Pack</t>
  </si>
  <si>
    <t>B0BMPQBWPN</t>
  </si>
  <si>
    <t>Utopia Bedding Wodoodporny Ochraniacz na Materac 160x200 cm, Pikowany Pokrowiec na Materac Rozciąga Się do 30 cm (biały) Biały 160x200+30 cm</t>
  </si>
  <si>
    <t>B0FVXSFTCZ</t>
  </si>
  <si>
    <t>FEOMOS Wycieraczka zatrzymująca brud wewnątrz, 50 x 80 cm, antypoślizgowa i nadająca się do prania wycieraczka o dużej sile ssania, łatwa do czyszczenia, wycieraczka bez obramowań, do drzwi</t>
  </si>
  <si>
    <t>B0FVXRQMKJ</t>
  </si>
  <si>
    <t>FEOMOS Wycieraczka do użytku wewnątrz i na zewnątrz, antypoślizgowa mata zatrzymująca brud z siłą ssącą, nadaje się do prania, trwała, do drzwi wejściowych, korytarza, na balkon, do kuchni – czarna</t>
  </si>
  <si>
    <t>B0DB5SXD5Q</t>
  </si>
  <si>
    <t>samoprzylepna taśma klejąca, 44 cm x 10 m, do mebli, kwiatów, biała tapeta ścienna, wodoszczelna, różowa, kwiatowa, dekoracyjna, samoprzylepna tapeta, do sypialni, salonu 44 x 1000 cm Biały</t>
  </si>
  <si>
    <t>B0DRMZ4LN7</t>
  </si>
  <si>
    <t>B0CFY2NLGS</t>
  </si>
  <si>
    <t>FCSDETAIL Wycieraczka Dirty Trap Door 60 x 150 cm, Antypoślizgowa Można Prać w Pralce Dywanik Wejściowy, Chodnik Podłogowy Wewnętrzny dla Psa, na Drzwi i Korytarz 60 x 150 cm (Prostokąt) beżowy</t>
  </si>
  <si>
    <t>B0FCS5XV1Y</t>
  </si>
  <si>
    <t>Nowoczesny, geometryczny dywan patchworkowy, do wnętrz, salonu, niebieski, 160 x 230 cm, duży dywan z kolekcji Rockwood, dekoracja do sypialni, niebieski, taupe, miękki dywan z krótkim</t>
  </si>
  <si>
    <t>B0DX117Y8K</t>
  </si>
  <si>
    <t>Color&amp;Geometry Wycieraczki wejściowe do domu 120 x 180 cm, chłonne dywaniki antypoślizgowe można prać w pralce Wycieraczka do wejścia, korytarza, szary khaki</t>
  </si>
  <si>
    <t>B0D8J9YNMG</t>
  </si>
  <si>
    <t>Sour Lemon Dywan do salonu, 200 x 300 cm, nadaje się do prania, do sypialni, pokoju dziecięcego, dla dziewcząt, chłopców, szary, dywan z krótkim włosiem, puszysty, antypoślizgowy dywan do pokoju</t>
  </si>
  <si>
    <t>B0F5416CRY</t>
  </si>
  <si>
    <t>Sour Lemon Dywan do salonu, 240 x 300 cm, szary, nadaje się do prania, do pokoju dziecięcego, puszysty dywan do sypialni, dywan z krótkim włosiem, puszysty, mata antypoślizgowa, do pokoju dziecięcego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</si>
</sst>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762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762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523875" cy="9048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523875" cy="9048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0482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048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9GMTGL" Type="http://schemas.openxmlformats.org/officeDocument/2006/relationships/hyperlink" TargetMode="External"></Relationship><Relationship Id="rId3" Target="https://www.google.pl/search?q=Sekey+Magnetyczna+moskitiera+na+drzwi+balkonowe%2C+bez+wiercenia%2C+mo%C5%BCliwo%C5%9B%C4%87+przyci%C4%99cia%2C+zas%C5%82ona+na+drzwi%2C+ochrona+przed+owadami%2C+z+poszerzon%C4%85+ta%C5%9Bm%C4%85+klej%C4%85c%C4%85+90x210cm%285cm%29+czarny" Type="http://schemas.openxmlformats.org/officeDocument/2006/relationships/hyperlink" TargetMode="External"></Relationship><Relationship Id="rId4" Target="https://www.amazon.pl/dp/B08YP38L39" Type="http://schemas.openxmlformats.org/officeDocument/2006/relationships/hyperlink" TargetMode="External"></Relationship><Relationship Id="rId5" Target="https://www.google.pl/search?q=Fliegengitter+T%C3%BCr+Magnet+Insektenschutz%2C+Verschiedene+Gr%C3%B6%C3%9Fen%2C+120+x+210cm%2C+Magnetvorhang+ist+Ideal+f%C3%BCr+Balkont%C3%BCr+Wohnzimmer+und+Terrassent%C3%BCr%2C+Kinderleichte+Klebemontage+Ohne+Bohren%2C+Reines+Grau" Type="http://schemas.openxmlformats.org/officeDocument/2006/relationships/hyperlink" TargetMode="External"></Relationship><Relationship Id="rId6" Target="https://www.amazon.pl/dp/B0CSMGY6W8" Type="http://schemas.openxmlformats.org/officeDocument/2006/relationships/hyperlink" TargetMode="External"></Relationship><Relationship Id="rId7" Target="https://www.google.pl/search?q=OWYR+Moskitiera+okienna+z+magnesami%2C+regulowana+moskitiera+magnetyczna+z+delikatn%C4%85+siatk%C4%85+z+w%C5%82%C3%B3kna+szklanego%2C+120+x+130+cm" Type="http://schemas.openxmlformats.org/officeDocument/2006/relationships/hyperlink" TargetMode="External"></Relationship><Relationship Id="rId8" Target="https://www.amazon.pl/dp/B0DMNTJ4LB" Type="http://schemas.openxmlformats.org/officeDocument/2006/relationships/hyperlink" TargetMode="External"></Relationship><Relationship Id="rId9" Target="https://www.google.pl/search?q=SOULFUL+Poszwa+na+ko%C5%82dr%C4%99+220+x+240+x+240+bawe%C5%82na+w+paski%2C+po%C5%9Bciel+bawe%C5%82niana+z+zamkiem+b%C5%82yskawicznym%2C+certyfikat+%C3%96ko-Tex%2C+zestaw+2-osobowy+220+x+240+bawe%C5%82na+z+2+poszewkami+na+poduszki+65+x+65+cm" Type="http://schemas.openxmlformats.org/officeDocument/2006/relationships/hyperlink" TargetMode="External"></Relationship><Relationship Id="rId10" Target="https://www.amazon.pl/dp/B0DY11392N" Type="http://schemas.openxmlformats.org/officeDocument/2006/relationships/hyperlink" TargetMode="External"></Relationship><Relationship Id="rId11" Target="https://www.google.pl/search?q=Dreamzie+-+Poszewka+przeciw+roztoczom+na+ko%C5%82dr%C4%99+135x200+cm+-+Ochraniacz+na+ko%C5%82dr%C4%99+dla+alergik%C3%B3w+-+mo%C5%BCna+pra%C4%87+w+temperaturze+95%C2%B0C+135+x+200+cm" Type="http://schemas.openxmlformats.org/officeDocument/2006/relationships/hyperlink" TargetMode="External"></Relationship><Relationship Id="rId12" Target="https://www.amazon.pl/dp/B0DZ68JLPR" Type="http://schemas.openxmlformats.org/officeDocument/2006/relationships/hyperlink" TargetMode="External"></Relationship><Relationship Id="rId13" Target="https://www.google.pl/search?q=Lekesky+Bettbezug+220x240+cm+mit+2+Kissenbez%C3%BCgen+65x65+cm+-+Abstraktes+geometrisches+Muster+Bettw%C3%A4sche+220x240+-+aus+Mikrofaser+mit+Rei%C3%9Fverschl%C3%BCssen%2C+Grau" Type="http://schemas.openxmlformats.org/officeDocument/2006/relationships/hyperlink" TargetMode="External"></Relationship><Relationship Id="rId14" Target="https://www.amazon.pl/dp/B072PYJW99" Type="http://schemas.openxmlformats.org/officeDocument/2006/relationships/hyperlink" TargetMode="External"></Relationship><Relationship Id="rId15" Target="https://www.google.pl/search?q=Sleeptime+Poszewka+na+poduszk%C4%99+60+x+70+bia%C5%82a+-+zestaw+2+szt.+-+100%25+bawe%C5%82na+-+poszewka+na+poduszk%C4%99+60+x+70+-+z+hotelem" Type="http://schemas.openxmlformats.org/officeDocument/2006/relationships/hyperlink" TargetMode="External"></Relationship><Relationship Id="rId16" Target="https://www.amazon.pl/dp/B0BZCSJB78" Type="http://schemas.openxmlformats.org/officeDocument/2006/relationships/hyperlink" TargetMode="External"></Relationship><Relationship Id="rId17" Target="https://www.google.pl/search?q=FCSDETAIL+Mata+przeciwpy%C5%82owa%2C+mata+antypo%C5%9Blizgowa+do+prania+w+pralce%2C+mi%C4%99kka%2C+ch%C5%82onna+mata+z+mikrofibry+dla+psa%2C+przy+wej%C5%9Bciu%2C+drzwiach+i+korytarzu+50+x+80+cm+Be%C5%BCowy" Type="http://schemas.openxmlformats.org/officeDocument/2006/relationships/hyperlink" TargetMode="External"></Relationship><Relationship Id="rId18" Target="https://www.amazon.pl/dp/B09BZ77DWS" Type="http://schemas.openxmlformats.org/officeDocument/2006/relationships/hyperlink" TargetMode="External"></Relationship><Relationship Id="rId19" Target="https://www.google.pl/search?q=Poszewka+na+poduszk%C4%99+z+naturalnego+jedwabiu%2C+hipoalergiczna%2C+22momme%2C+100%25+jedwab%2C+600+nici%2C+z+ukrytym+zamkiem+b%C5%82yskawicznym+%28bia%C5%82y%2C+40x80cm%29+Kolor+bia%C5%82y+40x80cm" Type="http://schemas.openxmlformats.org/officeDocument/2006/relationships/hyperlink" TargetMode="External"></Relationship><Relationship Id="rId20" Target="https://www.amazon.pl/dp/B0FCSBT9TX" Type="http://schemas.openxmlformats.org/officeDocument/2006/relationships/hyperlink" TargetMode="External"></Relationship><Relationship Id="rId21" Target="https://www.google.pl/search?q=Mata+ochronna+do+twardych+pod%C5%82%C3%B3g%2C+100+cm%2C+podk%C5%82adka+na+krzes%C5%82o%2C+dywan+gamingowy%2C+mata+ochronna%2C+mata+pod%C5%82ogowa%2C+okr%C4%85g%C5%82a+mata+pod%C5%82ogowa%2C+antypo%C5%9Blizgowa%2C+podk%C5%82adka+na+krzes%C5%82a+biurowe" Type="http://schemas.openxmlformats.org/officeDocument/2006/relationships/hyperlink" TargetMode="External"></Relationship><Relationship Id="rId22" Target="https://www.amazon.pl/dp/B0FCSHD8L3" Type="http://schemas.openxmlformats.org/officeDocument/2006/relationships/hyperlink" TargetMode="External"></Relationship><Relationship Id="rId23" Target="https://www.google.pl/search?q=Mata+ochronna+do+twardych+pod%C5%82%C3%B3g%2C+100+cm%2C+podk%C5%82adka+na+krzes%C5%82o%2C+dywan+gamingowy%2C+mata+ochronna%2C+mata+pod%C5%82ogowa%2C+okr%C4%85g%C5%82a+mata+pod%C5%82ogowa%2C+antypo%C5%9Blizgowa%2C+podk%C5%82adka+na+krzes%C5%82a+biurowe+%28kolor" Type="http://schemas.openxmlformats.org/officeDocument/2006/relationships/hyperlink" TargetMode="External"></Relationship><Relationship Id="rId24" Target="https://www.amazon.pl/dp/B0C14XDJL1" Type="http://schemas.openxmlformats.org/officeDocument/2006/relationships/hyperlink" TargetMode="External"></Relationship><Relationship Id="rId25" Target="https://www.google.pl/search?q=W%C4%99%C5%BCe+termokurczliwe+2%3A1%2C+tulejka+kablowa%2C+rurka+do+owijania+%5Bdo+izolacji+elektrycznej%5D+-+%C5%9Brednica+120+mm+%C5%9Brednica%2F3%2C3+stopy%2Fczarny" Type="http://schemas.openxmlformats.org/officeDocument/2006/relationships/hyperlink" TargetMode="External"></Relationship><Relationship Id="rId26" Target="https://www.amazon.pl/dp/B0C7QGRPZG" Type="http://schemas.openxmlformats.org/officeDocument/2006/relationships/hyperlink" TargetMode="External"></Relationship><Relationship Id="rId27" Target="https://www.google.pl/search?q=Clip+Ferrytowy+pier%C5%9Bcie%C5%84+rdzeniowy-+11mm+%2F+czarny+%2F+5szt" Type="http://schemas.openxmlformats.org/officeDocument/2006/relationships/hyperlink" TargetMode="External"></Relationship><Relationship Id="rId28" Target="https://www.amazon.pl/dp/B0CQ779KRK" Type="http://schemas.openxmlformats.org/officeDocument/2006/relationships/hyperlink" TargetMode="External"></Relationship><Relationship Id="rId29" Target="https://www.google.pl/search?q=Gruba+we%C5%82na%2C+2+sztuki+po+500g+br%C4%85zowa+gruba+we%C5%82na%2C+gruba+we%C5%82na+do+szyde%C5%82kowania+Mo%C5%BCe+by%C4%87+u%C5%BCywana+do+robienia+na+drutach+poduszek%2C+koc%C3%B3w%2C+szalik%C3%B3w+i+czapek+oraz+%C5%82%C3%B3%C5%BCek+dla+zwierz%C4%85t+%2309+br%C4%85zowy" Type="http://schemas.openxmlformats.org/officeDocument/2006/relationships/hyperlink" TargetMode="External"></Relationship><Relationship Id="rId30" Target="https://www.amazon.pl/dp/B0F2T3MPNR" Type="http://schemas.openxmlformats.org/officeDocument/2006/relationships/hyperlink" TargetMode="External"></Relationship><Relationship Id="rId31" Target="https://www.google.pl/search?q=Poszewka+na+poduszk%C4%99+65+x+65+satyna+-+podobna+do+jedwabnych+poszewek+na+poduszk%C4%99+zestaw+2+sztuk%2C+piel%C4%99gnuje+sk%C3%B3r%C4%99+i+w%C5%82osy%2C+satynowa+poszewka+na+poduszk%C4%99+%28jasnor%C3%B3%C5%BCowa%2C+65+x+65+cm%29" Type="http://schemas.openxmlformats.org/officeDocument/2006/relationships/hyperlink" TargetMode="External"></Relationship><Relationship Id="rId32" Target="https://www.amazon.pl/dp/B0CMSVHP75" Type="http://schemas.openxmlformats.org/officeDocument/2006/relationships/hyperlink" TargetMode="External"></Relationship><Relationship Id="rId33" Target="https://www.google.pl/search?q=HomeTown+Market+Trwa%C5%82y+pokrowiec+na+sof%C4%99+Friheten+kompatybilny+z+IKEA+Friheten%2C+tylko+narzuta+na+sof%C4%99+%28poliester%2C+be%C5%BCowy%2C+prawy+d%C5%82u%C5%BCszy%29" Type="http://schemas.openxmlformats.org/officeDocument/2006/relationships/hyperlink" TargetMode="External"></Relationship><Relationship Id="rId34" Target="https://www.amazon.pl/dp/B07H85V5M3" Type="http://schemas.openxmlformats.org/officeDocument/2006/relationships/hyperlink" TargetMode="External"></Relationship><Relationship Id="rId35"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36" Target="https://www.amazon.pl/dp/B09MN5J9R6" Type="http://schemas.openxmlformats.org/officeDocument/2006/relationships/hyperlink" TargetMode="External"></Relationship><Relationship Id="rId37" Target="https://www.google.pl/search?q=Sekey+70x200+cm+Moskitiera+do+drzwi%2C+zaawansowana+magnetyczna+zas%C5%82ona+przeciw+owadom+do+drzwi+balkonowych%2C+drzwi+do+piwnicy%2C+drzwi+tarasowych%2C+%C5%82atwy+monta%C5%BC+do+naklejenia%2C+kompletny+zestaw+70x200+cm+czarny" Type="http://schemas.openxmlformats.org/officeDocument/2006/relationships/hyperlink" TargetMode="External"></Relationship><Relationship Id="rId38" Target="https://www.amazon.pl/dp/B0FF2Z3W3Q" Type="http://schemas.openxmlformats.org/officeDocument/2006/relationships/hyperlink" TargetMode="External"></Relationship><Relationship Id="rId39" Target="https://www.google.pl/search?q=Przytulny+mi%C4%99kki+dywan+flanelowy%2C+bia%C5%82y%2C+60+x+90+cm%2C+antypo%C5%9Blizgowy+sp%C3%B3d%2C+dywan+dekoracyjny+do+salonu%2C+%C5%82atwy+w+piel%C4%99gnacji%2C+do+sypialni+i+pokoju+dzieci%C4%99cego%2C+r%C3%B3wnie%C5%BC+jako+mata+%C5%82azienkowa" Type="http://schemas.openxmlformats.org/officeDocument/2006/relationships/hyperlink" TargetMode="External"></Relationship><Relationship Id="rId40" Target="https://www.amazon.pl/dp/B07KR1G9RT" Type="http://schemas.openxmlformats.org/officeDocument/2006/relationships/hyperlink" TargetMode="External"></Relationship><Relationship Id="rId41" Target="https://www.google.pl/search?q=YIHAIC+Peau+de+Mouton+synth%C3%A9tique%2CCozy+Sensation+comme+v%C3%A9ritable+Laine+Tapis+en+Fourrure+synth%C3%A9tique%2C+Man-Made+Luxe+Laine+Tapis+de+Canap%C3%A9+Coussin+%28Rose%2C+50+x+80+cm%29" Type="http://schemas.openxmlformats.org/officeDocument/2006/relationships/hyperlink" TargetMode="External"></Relationship><Relationship Id="rId42" Target="https://www.amazon.pl/dp/B07HH6TBZ3" Type="http://schemas.openxmlformats.org/officeDocument/2006/relationships/hyperlink" TargetMode="External"></Relationship><Relationship Id="rId43" Target="https://www.google.pl/search?q=dywanik+ze+sztucznej+owczej+sk%C3%B3ry%2C+mi%C4%99kki+puszysty+dywanik+do+sypialni%2C+na+sof%C4%99%2C+jako+dekoracja+pod%C5%82ogi+w+domu%2C+dywanik+do+zabawy+dla+dzieci%2C+rekwizyt+fotograficzny%2C+prezent+na+urodziny%2C+%C5%9Blub%2C+parapet%C3%B3wk%C4%99" Type="http://schemas.openxmlformats.org/officeDocument/2006/relationships/hyperlink" TargetMode="External"></Relationship><Relationship Id="rId44" Target="https://www.amazon.pl/dp/B0C9ZH6887" Type="http://schemas.openxmlformats.org/officeDocument/2006/relationships/hyperlink" TargetMode="External"></Relationship><Relationship Id="rId45" Target="https://www.google.pl/search?q=FCSDETAIL+Wycieraczka+do+wn%C4%99trz%2C+50+x+80+cm%2C+mo%C5%BCna+pra%C4%87+w+pralce%2C+bardzo+ch%C5%82onna%2C+mata+pod+drzwi+dla+psa%2C+antypo%C5%9Blizgowa+mata+pod%C5%82ogowa+do+przedpokoju%2C+b%C5%82otnistych+but%C3%B3w+i+%C5%82ap%2C+50+x+80+cm+50+x+80+cm+%28Prostok%C4%85t%29+Ciemny+w%C4%99giel+drzewny" Type="http://schemas.openxmlformats.org/officeDocument/2006/relationships/hyperlink" TargetMode="External"></Relationship><Relationship Id="rId46" Target="https://www.amazon.pl/dp/B0FHQ4X91R" Type="http://schemas.openxmlformats.org/officeDocument/2006/relationships/hyperlink" TargetMode="External"></Relationship><Relationship Id="rId47" Target="https://www.google.pl/search?q=Bedsure+Prze%C5%9Bcierad%C5%82o+z+gumk%C4%85%2C+100%25+bawe%C5%82na%2C+d%C5%BCersej%2C+140+x+200+cm%2C+prze%C5%9Bcierad%C5%82o+z+gumk%C4%85+do+40+cm%2C+r%C3%B3wnie%C5%BC+do+%C5%82%C3%B3%C5%BCek+kontynentalnych+i+%C5%82%C3%B3%C5%BCek+wodnych%2C+bia%C5%82e+bia%C5%82y+140x200x40+cm" Type="http://schemas.openxmlformats.org/officeDocument/2006/relationships/hyperlink" TargetMode="External"></Relationship><Relationship Id="rId48" Target="https://www.amazon.pl/dp/B07TXNM63K" Type="http://schemas.openxmlformats.org/officeDocument/2006/relationships/hyperlink" TargetMode="External"></Relationship><Relationship Id="rId49" Target="https://www.google.pl/search?q=AIDEA+%C5%9Aciereczki+do+czyszczenia+z+mikrofibry%2C+%C5%9Bciereczki+do+czyszczenia+okien%2C+%C5%9Bciereczki+z+mikrofibry%2C+%C5%9Bciereczki+do+naczy%C5%84%2C+50+sztuk%2C+30+x+30+cm+50+St%C3%BCck+Mehrfarbig" Type="http://schemas.openxmlformats.org/officeDocument/2006/relationships/hyperlink" TargetMode="External"></Relationship><Relationship Id="rId50" Target="https://www.amazon.pl/dp/B0CT2B6H84" Type="http://schemas.openxmlformats.org/officeDocument/2006/relationships/hyperlink" TargetMode="External"></Relationship><Relationship Id="rId51" Target="https://www.google.pl/search?q=EMEMA+2+panele+przezroczyste+zas%C5%82ony+z+woalu%2C+z+oczkami%2C+mi%C4%99kkie+okna%2C+do+sypialni+i+salonu%2C+elegancki%2C+salon%2C+140+x+200+cm%2C+bia%C5%82y+B140+x+H200+cm+%282+Panele%29+bia%C5%82a" Type="http://schemas.openxmlformats.org/officeDocument/2006/relationships/hyperlink" TargetMode="External"></Relationship><Relationship Id="rId52" Target="https://www.amazon.pl/dp/B0DT15LMHN" Type="http://schemas.openxmlformats.org/officeDocument/2006/relationships/hyperlink" TargetMode="External"></Relationship><Relationship Id="rId53" Target="https://www.google.pl/search?q=Lanqinglv+Po%C5%9Bciel+dzieci%C4%99ca+135+x+200+cm%2C+dziewcz%C4%99ca+po%C5%9Bciel+z+mikrofibry%2C+%C3%96ko-Tex+-+poszwa+na+ko%C5%82dr%C4%99+z+zamkiem+b%C5%82yskawicznym+i+1+poszewka+na+poduszk%C4%99+80+x+80+cm" Type="http://schemas.openxmlformats.org/officeDocument/2006/relationships/hyperlink" TargetMode="External"></Relationship><Relationship Id="rId54" Target="https://www.amazon.pl/dp/B09MTCZ6SC" Type="http://schemas.openxmlformats.org/officeDocument/2006/relationships/hyperlink" TargetMode="External"></Relationship><Relationship Id="rId55" Target="https://www.google.pl/search?q=DIKER+Moskitiery+na+drzwi%2C+siatka+na+patio%2C+zas%C5%82ona+przeciw+owadom+do+ochrony+przed+muchami+i+robactwem%2C+moskitiera+na+drzwi+francuskie%2C+podw%C3%B3jne+drzwi+magnetyczna+moskitiera+%28110+x+200+cm%2C+czarna%29+Czarny+110x200cm" Type="http://schemas.openxmlformats.org/officeDocument/2006/relationships/hyperlink" TargetMode="External"></Relationship><Relationship Id="rId56" Target="https://www.amazon.pl/dp/B095JYZMRF" Type="http://schemas.openxmlformats.org/officeDocument/2006/relationships/hyperlink" TargetMode="External"></Relationship><Relationship Id="rId57" Target="https://www.google.pl/search?q=HIKENTURE+nadmuchiwana+poduszka+kempingowa+z+odpinanym+pokryciem%2C+nadmuchiwana+poduszka+podr%C3%B3%C5%BCna+lekka%2C+ergonomiczna+poduszka+w+podr%C3%B3%C5%BCy%2C+nadmuchiwana+poduszka+pod+g%C5%82ow%C4%99+kempingowa+na+zewn%C4%85trz+czarny" Type="http://schemas.openxmlformats.org/officeDocument/2006/relationships/hyperlink" TargetMode="External"></Relationship><Relationship Id="rId58" Target="https://www.amazon.pl/dp/B07PFFHQGG" Type="http://schemas.openxmlformats.org/officeDocument/2006/relationships/hyperlink" TargetMode="External"></Relationship><Relationship Id="rId59" Target="https://www.google.pl/search?q=Pokrowiec+Na+Materac%3A+Bambusowy+Pokrowiec+Na+Materac+O+Wymiarach+135+x+190+cm+I+G%C5%82%C4%99boko%C5%9Bci+Do+30+cm+Z+Okr%C4%85g%C5%82%C4%85+Gumk%C4%85+135+x+190+x+30+cm" Type="http://schemas.openxmlformats.org/officeDocument/2006/relationships/hyperlink" TargetMode="External"></Relationship><Relationship Id="rId60" Target="https://www.amazon.pl/dp/B0CCJFVDLW" Type="http://schemas.openxmlformats.org/officeDocument/2006/relationships/hyperlink" TargetMode="External"></Relationship><Relationship Id="rId61" Target="https://www.google.pl/search?q=BEDSURE+Po%C5%9Bciel+220+x+240+cm%2C+3-cz%C4%99%C5%9Bciowa+po%C5%9Bciel+lniana+%E2%80%93+be%C5%BCowa%2C+1+poszwa+na+ko%C5%82dr%C4%99+240+x+220+cm+%2B+2+poszewki+na+poduszk%C4%99+80+x+80+cm%2C+%C3%96ko-Tex+komplet+po%C5%9Bcieli+z+mikrofibry%2C+z+zamkiem+b%C5%82yskawicznym" Type="http://schemas.openxmlformats.org/officeDocument/2006/relationships/hyperlink" TargetMode="External"></Relationship><Relationship Id="rId62" Target="https://www.amazon.pl/dp/B0GHQD5TK5" Type="http://schemas.openxmlformats.org/officeDocument/2006/relationships/hyperlink" TargetMode="External"></Relationship><Relationship Id="rId63" Target="https://www.google.pl/search?q=Gleemix+Fu%C3%9Fmatte+Ostern+Hase%2C+T%C3%BCrmatte+rutschfest+Waschbar%2C+Ostern+Fussmatte+Innen+und+Au%C3%9Fen%2C+40+x+60+cm+Happy+Easter+Fu%C3%9Fmatte+Fr%C3%BChling%2C+Fr%C3%BChling+K%C3%BCche+Bodenmatte+Teppich" Type="http://schemas.openxmlformats.org/officeDocument/2006/relationships/hyperlink" TargetMode="External"></Relationship><Relationship Id="rId64" Target="https://www.amazon.pl/dp/B0D7VKXZZC" Type="http://schemas.openxmlformats.org/officeDocument/2006/relationships/hyperlink" TargetMode="External"></Relationship><Relationship Id="rId65" Target="https://www.google.pl/search?q=Loiion+Pokrowiec+na+sof%C4%99+dla+kota%2C+odporny+na+zarysowania%2C+wodoodporny+pokrowiec+na+sof%C4%99+2-osobow%C4%85%2C+ochraniacz+na+sof%C4%99+pazur%C3%B3w+kota%2C+antypo%C5%9Blizgowa+narzuta+na+sof%C4%99%2C+odpowiednia+dla+dzieci%2C+ps%C3%B3w%2C+kot%C3%B3w+be%C5%BCowy+Chaise+longue%28300X180cm%29" Type="http://schemas.openxmlformats.org/officeDocument/2006/relationships/hyperlink" TargetMode="External"></Relationship><Relationship Id="rId66" Target="https://www.amazon.pl/dp/B0GGGZLHDC" Type="http://schemas.openxmlformats.org/officeDocument/2006/relationships/hyperlink" TargetMode="External"></Relationship><Relationship Id="rId67" Target="https://www.google.pl/search?q=Wycieraczka" Type="http://schemas.openxmlformats.org/officeDocument/2006/relationships/hyperlink" TargetMode="External"></Relationship><Relationship Id="rId68" Target="https://www.amazon.pl/dp/B0DXTWTJZG" Type="http://schemas.openxmlformats.org/officeDocument/2006/relationships/hyperlink" TargetMode="External"></Relationship><Relationship Id="rId69" Target="https://www.google.pl/search?q=Dreamzie+-+Zestaw+2+ochraniaczy+na+poduszki+50x70+cm+-+Poszewka+na+poduszk%C4%99+50x70+dla+alergik%C3%B3w+-+Pokrowiec+przeciw+roztoczom+Mo%C5%BCna+pra%C4%87+w+95%C2%B0C+50+x+70+cm" Type="http://schemas.openxmlformats.org/officeDocument/2006/relationships/hyperlink" TargetMode="External"></Relationship><Relationship Id="rId70" Target="https://www.amazon.pl/dp/B0F52BR31X" Type="http://schemas.openxmlformats.org/officeDocument/2006/relationships/hyperlink" TargetMode="External"></Relationship><Relationship Id="rId71" Target="https://www.google.pl/search?q=BXI+Podw%C3%B3jna+izolacja+akustyczna%2C+100+x+34+x+2%2C5+cm%2C+karton+na+jajka%2C+poch%C5%82ania+d%C5%BAwi%C4%99ki%2C+panele+wyg%C5%82uszaj%C4%85ce+do+ogrzewania%2C+wentylacji%2C+klimatyzacji%2C+rur%2C+%C5%9Bcian%2C+maszyn" Type="http://schemas.openxmlformats.org/officeDocument/2006/relationships/hyperlink" TargetMode="External"></Relationship><Relationship Id="rId72" Target="https://www.amazon.pl/dp/B0BZTRQTFG" Type="http://schemas.openxmlformats.org/officeDocument/2006/relationships/hyperlink" TargetMode="External"></Relationship><Relationship Id="rId73" Target="https://www.google.pl/search?q=Color+G+Fu%C3%9Fmatte+Gro%C3%9F+90+x+150+cm%2C+rutschfest+Fussmatte+Aussen%2C+Waschbar+Schmutzfangmatte+Au%C3%9Fen+Wetterfest+f%C3%BCr+Haust%C3%BCr%2C+Eingang%2C+Balkon+%28Grau%29" Type="http://schemas.openxmlformats.org/officeDocument/2006/relationships/hyperlink" TargetMode="External"></Relationship><Relationship Id="rId74" Target="https://www.amazon.pl/dp/B07TZJVHYL" Type="http://schemas.openxmlformats.org/officeDocument/2006/relationships/hyperlink" TargetMode="External"></Relationship><Relationship Id="rId75" Target="https://www.google.pl/search?q=KICHLY+Wysokiej+jako%C5%9Bci+organizer+kuchenny+do+przechowywania+%E2%80%93+zestaw+8+pojemnik%C3%B3w+do+przechowywania+lod%C3%B3wek%2C+szaf%2C+rega%C5%82%C3%B3w%2C+zlewozmywak%C3%B3w%2C+kosmetyk%C3%B3w%2C+przybor%C3%B3w+biurowych%2C+organizer%C3%B3w+na+narz%C4%99dzia+%28przezroczysty%29+przezroczysty+8er+Pack" Type="http://schemas.openxmlformats.org/officeDocument/2006/relationships/hyperlink" TargetMode="External"></Relationship><Relationship Id="rId76" Target="https://www.amazon.pl/dp/B0BMPQBWPN" Type="http://schemas.openxmlformats.org/officeDocument/2006/relationships/hyperlink" TargetMode="External"></Relationship><Relationship Id="rId77" Target="https://www.google.pl/search?q=Utopia+Bedding+Wodoodporny+Ochraniacz+na+Materac+160x200+cm%2C+Pikowany+Pokrowiec+na+Materac+Rozci%C4%85ga+Si%C4%99+do+30+cm+%28bia%C5%82y%29+Bia%C5%82y+160x200%2B30+cm" Type="http://schemas.openxmlformats.org/officeDocument/2006/relationships/hyperlink" TargetMode="External"></Relationship><Relationship Id="rId78" Target="https://www.amazon.pl/dp/B0FVXSFTCZ" Type="http://schemas.openxmlformats.org/officeDocument/2006/relationships/hyperlink" TargetMode="External"></Relationship><Relationship Id="rId79" Target="https://www.google.pl/search?q=FEOMOS+Wycieraczka+zatrzymuj%C4%85ca+brud+wewn%C4%85trz%2C+50+x+80+cm%2C+antypo%C5%9Blizgowa+i+nadaj%C4%85ca+si%C4%99+do+prania+wycieraczka+o+du%C5%BCej+sile+ssania%2C+%C5%82atwa+do+czyszczenia%2C+wycieraczka+bez+obramowa%C5%84%2C+do+drzwi" Type="http://schemas.openxmlformats.org/officeDocument/2006/relationships/hyperlink" TargetMode="External"></Relationship><Relationship Id="rId80" Target="https://www.amazon.pl/dp/B0FVXRQMKJ" Type="http://schemas.openxmlformats.org/officeDocument/2006/relationships/hyperlink" TargetMode="External"></Relationship><Relationship Id="rId81" Target="https://www.google.pl/search?q=FEOMOS+Wycieraczka+do+u%C5%BCytku+wewn%C4%85trz+i+na+zewn%C4%85trz%2C+antypo%C5%9Blizgowa+mata+zatrzymuj%C4%85ca+brud+z+si%C5%82%C4%85+ss%C4%85c%C4%85%2C+nadaje+si%C4%99+do+prania%2C+trwa%C5%82a%2C+do+drzwi+wej%C5%9Bciowych%2C+korytarza%2C+na+balkon%2C+do+kuchni+%E2%80%93+czarna" Type="http://schemas.openxmlformats.org/officeDocument/2006/relationships/hyperlink" TargetMode="External"></Relationship><Relationship Id="rId82" Target="https://www.amazon.pl/dp/B0DB5SXD5Q" Type="http://schemas.openxmlformats.org/officeDocument/2006/relationships/hyperlink" TargetMode="External"></Relationship><Relationship Id="rId83" Target="https://www.google.pl/search?q=samoprzylepna+ta%C5%9Bma+klej%C4%85ca%2C+44+cm+x+10+m%2C+do+mebli%2C+kwiat%C3%B3w%2C+bia%C5%82a+tapeta+%C5%9Bcienna%2C+wodoszczelna%2C+r%C3%B3%C5%BCowa%2C+kwiatowa%2C+dekoracyjna%2C+samoprzylepna+tapeta%2C+do+sypialni%2C+salonu+44+x+1000+cm+Bia%C5%82y" Type="http://schemas.openxmlformats.org/officeDocument/2006/relationships/hyperlink" TargetMode="External"></Relationship><Relationship Id="rId84" Target="https://www.amazon.pl/dp/B0DRMZ4LN7" Type="http://schemas.openxmlformats.org/officeDocument/2006/relationships/hyperlink" TargetMode="External"></Relationship><Relationship Id="rId85" Target="https://www.google.pl/search?q=samoprzylepna+ta%C5%9Bma+klej%C4%85ca%2C+44+cm+x+10+m%2C+do+mebli%2C+kwiat%C3%B3w%2C+bia%C5%82a+tapeta+%C5%9Bcienna%2C+wodoszczelna%2C+r%C3%B3%C5%BCowa%2C+kwiatowa%2C+dekoracyjna%2C+samoprzylepna+tapeta%2C+do+sypialni%2C+salonu+44+x+1000+cm+Bia%C5%82y" Type="http://schemas.openxmlformats.org/officeDocument/2006/relationships/hyperlink" TargetMode="External"></Relationship><Relationship Id="rId86" Target="https://www.amazon.pl/dp/B0CFY2NLGS" Type="http://schemas.openxmlformats.org/officeDocument/2006/relationships/hyperlink" TargetMode="External"></Relationship><Relationship Id="rId87"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88" Target="https://www.amazon.pl/dp/B0FCS5XV1Y" Type="http://schemas.openxmlformats.org/officeDocument/2006/relationships/hyperlink" TargetMode="External"></Relationship><Relationship Id="rId89" Target="https://www.google.pl/search?q=Nowoczesny%2C+geometryczny+dywan+patchworkowy%2C+do+wn%C4%99trz%2C+salonu%2C+niebieski%2C+160+x+230+cm%2C+du%C5%BCy+dywan+z+kolekcji+Rockwood%2C+dekoracja+do+sypialni%2C+niebieski%2C+taupe%2C+mi%C4%99kki+dywan+z+kr%C3%B3tkim" Type="http://schemas.openxmlformats.org/officeDocument/2006/relationships/hyperlink" TargetMode="External"></Relationship><Relationship Id="rId90" Target="https://www.amazon.pl/dp/B0DX117Y8K" Type="http://schemas.openxmlformats.org/officeDocument/2006/relationships/hyperlink" TargetMode="External"></Relationship><Relationship Id="rId91" Target="https://www.google.pl/search?q=Color%26Geometry+Wycieraczki+wej%C5%9Bciowe+do+domu+120+x+180+cm%2C+ch%C5%82onne+dywaniki+antypo%C5%9Blizgowe+mo%C5%BCna+pra%C4%87+w+pralce+Wycieraczka+do+wej%C5%9Bcia%2C+korytarza%2C+szary+khaki" Type="http://schemas.openxmlformats.org/officeDocument/2006/relationships/hyperlink" TargetMode="External"></Relationship><Relationship Id="rId92" Target="https://www.amazon.pl/dp/B0D8J9YNMG" Type="http://schemas.openxmlformats.org/officeDocument/2006/relationships/hyperlink" TargetMode="External"></Relationship><Relationship Id="rId93" Target="https://www.google.pl/search?q=Sour+Lemon+Dywan+do+salonu%2C+200+x+300+cm%2C+nadaje+si%C4%99+do+prania%2C+do+sypialni%2C+pokoju+dzieci%C4%99cego%2C+dla+dziewcz%C4%85t%2C+ch%C5%82opc%C3%B3w%2C+szary%2C+dywan+z+kr%C3%B3tkim+w%C5%82osiem%2C+puszysty%2C+antypo%C5%9Blizgowy+dywan+do+pokoju" Type="http://schemas.openxmlformats.org/officeDocument/2006/relationships/hyperlink" TargetMode="External"></Relationship><Relationship Id="rId94" Target="https://www.amazon.pl/dp/B0F5416CRY" Type="http://schemas.openxmlformats.org/officeDocument/2006/relationships/hyperlink" TargetMode="External"></Relationship><Relationship Id="rId95" Target="https://www.google.pl/search?q=Sour+Lemon+Dywan+do+salonu%2C+240+x+300+cm%2C+szary%2C+nadaje+si%C4%99+do+prania%2C+do+pokoju+dzieci%C4%99cego%2C+puszysty+dywan+do+sypialni%2C+dywan+z+kr%C3%B3tkim+w%C5%82osiem%2C+puszysty%2C+mata+antypo%C5%9Blizgowa%2C+do+pokoju+dzieci%C4%99c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580</v>
      </c>
      <c r="I3" s="5">
        <v>71.91</v>
      </c>
      <c r="J3" s="5">
        <v>18.7</v>
      </c>
      <c r="K3" s="5">
        <v>9.35</v>
      </c>
    </row>
    <row r="4" ht="80" customHeight="true">
      <c r="B4" s="2"/>
      <c r="C4" s="2" t="s">
        <v>10</v>
      </c>
      <c r="D4" s="2" t="s">
        <v>11</v>
      </c>
      <c r="E4" s="3" t="s">
        <v>14</v>
      </c>
      <c r="F4" s="4" t="s">
        <v>15</v>
      </c>
      <c r="G4" s="2">
        <v>1</v>
      </c>
      <c r="H4" s="2">
        <v>760</v>
      </c>
      <c r="I4" s="5">
        <v>69.2</v>
      </c>
      <c r="J4" s="5">
        <v>9.01</v>
      </c>
      <c r="K4" s="5">
        <v>9.01</v>
      </c>
    </row>
    <row r="5" ht="80" customHeight="true">
      <c r="B5" s="2"/>
      <c r="C5" s="2" t="s">
        <v>10</v>
      </c>
      <c r="D5" s="2" t="s">
        <v>11</v>
      </c>
      <c r="E5" s="3" t="s">
        <v>16</v>
      </c>
      <c r="F5" s="4" t="s">
        <v>17</v>
      </c>
      <c r="G5" s="2">
        <v>1</v>
      </c>
      <c r="H5" s="2">
        <v>1200</v>
      </c>
      <c r="I5" s="5">
        <v>96.19</v>
      </c>
      <c r="J5" s="5">
        <v>12.52</v>
      </c>
      <c r="K5" s="5">
        <v>12.52</v>
      </c>
    </row>
    <row r="6" ht="80" customHeight="true">
      <c r="B6" s="2"/>
      <c r="C6" s="2" t="s">
        <v>10</v>
      </c>
      <c r="D6" s="2" t="s">
        <v>11</v>
      </c>
      <c r="E6" s="3" t="s">
        <v>18</v>
      </c>
      <c r="F6" s="4" t="s">
        <v>19</v>
      </c>
      <c r="G6" s="2">
        <v>1</v>
      </c>
      <c r="H6" s="2">
        <v>1700</v>
      </c>
      <c r="I6" s="5">
        <v>71.91</v>
      </c>
      <c r="J6" s="5">
        <v>9.35</v>
      </c>
      <c r="K6" s="5">
        <v>9.35</v>
      </c>
    </row>
    <row r="7" ht="80" customHeight="true">
      <c r="B7" s="2"/>
      <c r="C7" s="2" t="s">
        <v>10</v>
      </c>
      <c r="D7" s="2" t="s">
        <v>11</v>
      </c>
      <c r="E7" s="3" t="s">
        <v>20</v>
      </c>
      <c r="F7" s="4" t="s">
        <v>21</v>
      </c>
      <c r="G7" s="2">
        <v>1</v>
      </c>
      <c r="H7" s="2">
        <v>1210</v>
      </c>
      <c r="I7" s="5">
        <v>97.84</v>
      </c>
      <c r="J7" s="5">
        <v>12.73</v>
      </c>
      <c r="K7" s="5">
        <v>12.73</v>
      </c>
    </row>
    <row r="8">
      <c r="B8" s="2"/>
      <c r="C8" s="2" t="s">
        <v>10</v>
      </c>
      <c r="D8" s="2" t="s">
        <v>11</v>
      </c>
      <c r="E8" s="3" t="s">
        <v>22</v>
      </c>
      <c r="F8" s="4" t="s">
        <v>23</v>
      </c>
      <c r="G8" s="2">
        <v>1</v>
      </c>
      <c r="H8" s="2">
        <v>900</v>
      </c>
      <c r="I8" s="5">
        <v>70.47</v>
      </c>
      <c r="J8" s="5">
        <v>9.18</v>
      </c>
      <c r="K8" s="5">
        <v>9.18</v>
      </c>
    </row>
    <row r="9" ht="80" customHeight="true">
      <c r="B9" s="2"/>
      <c r="C9" s="2" t="s">
        <v>10</v>
      </c>
      <c r="D9" s="2" t="s">
        <v>11</v>
      </c>
      <c r="E9" s="3" t="s">
        <v>24</v>
      </c>
      <c r="F9" s="4" t="s">
        <v>25</v>
      </c>
      <c r="G9" s="2">
        <v>1</v>
      </c>
      <c r="H9" s="2">
        <v>300</v>
      </c>
      <c r="I9" s="5">
        <v>58.12</v>
      </c>
      <c r="J9" s="5">
        <v>7.57</v>
      </c>
      <c r="K9" s="5">
        <v>7.57</v>
      </c>
    </row>
    <row r="10" ht="80" customHeight="true">
      <c r="B10" s="2"/>
      <c r="C10" s="2" t="s">
        <v>10</v>
      </c>
      <c r="D10" s="2" t="s">
        <v>11</v>
      </c>
      <c r="E10" s="3" t="s">
        <v>26</v>
      </c>
      <c r="F10" s="4" t="s">
        <v>27</v>
      </c>
      <c r="G10" s="2">
        <v>1</v>
      </c>
      <c r="H10" s="2">
        <v>850</v>
      </c>
      <c r="I10" s="5">
        <v>98.56</v>
      </c>
      <c r="J10" s="5">
        <v>12.82</v>
      </c>
      <c r="K10" s="5">
        <v>12.82</v>
      </c>
    </row>
    <row r="11" ht="80" customHeight="true">
      <c r="B11" s="2"/>
      <c r="C11" s="2" t="s">
        <v>10</v>
      </c>
      <c r="D11" s="2" t="s">
        <v>11</v>
      </c>
      <c r="E11" s="3" t="s">
        <v>28</v>
      </c>
      <c r="F11" s="4" t="s">
        <v>29</v>
      </c>
      <c r="G11" s="2">
        <v>1</v>
      </c>
      <c r="H11" s="2">
        <v>130</v>
      </c>
      <c r="I11" s="5">
        <v>88.91</v>
      </c>
      <c r="J11" s="5">
        <v>11.55</v>
      </c>
      <c r="K11" s="5">
        <v>11.55</v>
      </c>
    </row>
    <row r="12" ht="80" customHeight="true">
      <c r="B12" s="2"/>
      <c r="C12" s="2" t="s">
        <v>10</v>
      </c>
      <c r="D12" s="2" t="s">
        <v>11</v>
      </c>
      <c r="E12" s="3" t="s">
        <v>30</v>
      </c>
      <c r="F12" s="4" t="s">
        <v>31</v>
      </c>
      <c r="G12" s="2">
        <v>1</v>
      </c>
      <c r="H12" s="2">
        <v>800</v>
      </c>
      <c r="I12" s="5">
        <v>100.5</v>
      </c>
      <c r="J12" s="5">
        <v>13.07</v>
      </c>
      <c r="K12" s="5">
        <v>13.07</v>
      </c>
    </row>
    <row r="13" ht="80" customHeight="true">
      <c r="B13" s="2"/>
      <c r="C13" s="2" t="s">
        <v>10</v>
      </c>
      <c r="D13" s="2" t="s">
        <v>11</v>
      </c>
      <c r="E13" s="3" t="s">
        <v>32</v>
      </c>
      <c r="F13" s="4" t="s">
        <v>33</v>
      </c>
      <c r="G13" s="2">
        <v>1</v>
      </c>
      <c r="H13" s="2">
        <v>800</v>
      </c>
      <c r="I13" s="5">
        <v>95.94</v>
      </c>
      <c r="J13" s="5">
        <v>12.48</v>
      </c>
      <c r="K13" s="5">
        <v>12.48</v>
      </c>
    </row>
    <row r="14" ht="80" customHeight="true">
      <c r="B14" s="2"/>
      <c r="C14" s="2" t="s">
        <v>10</v>
      </c>
      <c r="D14" s="2" t="s">
        <v>11</v>
      </c>
      <c r="E14" s="3" t="s">
        <v>34</v>
      </c>
      <c r="F14" s="4" t="s">
        <v>35</v>
      </c>
      <c r="G14" s="2">
        <v>1</v>
      </c>
      <c r="H14" s="2">
        <v>300</v>
      </c>
      <c r="I14" s="5">
        <v>56.6</v>
      </c>
      <c r="J14" s="5">
        <v>7.36</v>
      </c>
      <c r="K14" s="5">
        <v>7.36</v>
      </c>
    </row>
    <row r="15" ht="80" customHeight="true">
      <c r="B15" s="2"/>
      <c r="C15" s="2" t="s">
        <v>10</v>
      </c>
      <c r="D15" s="2" t="s">
        <v>11</v>
      </c>
      <c r="E15" s="3" t="s">
        <v>36</v>
      </c>
      <c r="F15" s="4" t="s">
        <v>37</v>
      </c>
      <c r="G15" s="2">
        <v>1</v>
      </c>
      <c r="H15" s="2">
        <v>110</v>
      </c>
      <c r="I15" s="5">
        <v>41.33</v>
      </c>
      <c r="J15" s="5">
        <v>5.37</v>
      </c>
      <c r="K15" s="5">
        <v>5.37</v>
      </c>
    </row>
    <row r="16" ht="80" customHeight="true">
      <c r="B16" s="2"/>
      <c r="C16" s="2" t="s">
        <v>10</v>
      </c>
      <c r="D16" s="2" t="s">
        <v>11</v>
      </c>
      <c r="E16" s="3" t="s">
        <v>38</v>
      </c>
      <c r="F16" s="4" t="s">
        <v>39</v>
      </c>
      <c r="G16" s="2">
        <v>1</v>
      </c>
      <c r="H16" s="2">
        <v>590</v>
      </c>
      <c r="I16" s="5">
        <v>75.67</v>
      </c>
      <c r="J16" s="5">
        <v>9.86</v>
      </c>
      <c r="K16" s="5">
        <v>9.86</v>
      </c>
    </row>
    <row r="17" ht="80" customHeight="true">
      <c r="B17" s="2"/>
      <c r="C17" s="2" t="s">
        <v>10</v>
      </c>
      <c r="D17" s="2" t="s">
        <v>11</v>
      </c>
      <c r="E17" s="3" t="s">
        <v>40</v>
      </c>
      <c r="F17" s="4" t="s">
        <v>41</v>
      </c>
      <c r="G17" s="2">
        <v>1</v>
      </c>
      <c r="H17" s="2">
        <v>200</v>
      </c>
      <c r="I17" s="5">
        <v>35.19</v>
      </c>
      <c r="J17" s="5">
        <v>4.57</v>
      </c>
      <c r="K17" s="5">
        <v>4.57</v>
      </c>
    </row>
    <row r="18" ht="80" customHeight="true">
      <c r="B18" s="2"/>
      <c r="C18" s="2" t="s">
        <v>10</v>
      </c>
      <c r="D18" s="2" t="s">
        <v>11</v>
      </c>
      <c r="E18" s="3" t="s">
        <v>42</v>
      </c>
      <c r="F18" s="4" t="s">
        <v>43</v>
      </c>
      <c r="G18" s="2">
        <v>1</v>
      </c>
      <c r="H18" s="2">
        <v>4650</v>
      </c>
      <c r="I18" s="5">
        <v>586.11</v>
      </c>
      <c r="J18" s="5">
        <v>76.18</v>
      </c>
      <c r="K18" s="5">
        <v>76.18</v>
      </c>
    </row>
    <row r="19" ht="80" customHeight="true">
      <c r="B19" s="2"/>
      <c r="C19" s="2" t="s">
        <v>10</v>
      </c>
      <c r="D19" s="2" t="s">
        <v>11</v>
      </c>
      <c r="E19" s="3" t="s">
        <v>44</v>
      </c>
      <c r="F19" s="4" t="s">
        <v>45</v>
      </c>
      <c r="G19" s="2">
        <v>1</v>
      </c>
      <c r="H19" s="2">
        <v>230</v>
      </c>
      <c r="I19" s="5">
        <v>54.23</v>
      </c>
      <c r="J19" s="5">
        <v>7.06</v>
      </c>
      <c r="K19" s="5">
        <v>7.06</v>
      </c>
    </row>
    <row r="20" ht="80" customHeight="true">
      <c r="B20" s="2"/>
      <c r="C20" s="2" t="s">
        <v>10</v>
      </c>
      <c r="D20" s="2" t="s">
        <v>11</v>
      </c>
      <c r="E20" s="3" t="s">
        <v>46</v>
      </c>
      <c r="F20" s="4" t="s">
        <v>47</v>
      </c>
      <c r="G20" s="2">
        <v>2</v>
      </c>
      <c r="H20" s="2">
        <v>860</v>
      </c>
      <c r="I20" s="5">
        <v>72.42</v>
      </c>
      <c r="J20" s="5">
        <v>18.82</v>
      </c>
      <c r="K20" s="5">
        <v>9.41</v>
      </c>
    </row>
    <row r="21" ht="80" customHeight="true">
      <c r="B21" s="2"/>
      <c r="C21" s="2" t="s">
        <v>10</v>
      </c>
      <c r="D21" s="2" t="s">
        <v>11</v>
      </c>
      <c r="E21" s="3" t="s">
        <v>48</v>
      </c>
      <c r="F21" s="4" t="s">
        <v>49</v>
      </c>
      <c r="G21" s="2">
        <v>1</v>
      </c>
      <c r="H21" s="2">
        <v>360</v>
      </c>
      <c r="I21" s="5">
        <v>81.26</v>
      </c>
      <c r="J21" s="5">
        <v>10.58</v>
      </c>
      <c r="K21" s="5">
        <v>10.58</v>
      </c>
    </row>
    <row r="22">
      <c r="B22" s="2"/>
      <c r="C22" s="2" t="s">
        <v>10</v>
      </c>
      <c r="D22" s="2" t="s">
        <v>11</v>
      </c>
      <c r="E22" s="3" t="s">
        <v>50</v>
      </c>
      <c r="F22" s="4" t="s">
        <v>51</v>
      </c>
      <c r="G22" s="2">
        <v>1</v>
      </c>
      <c r="H22" s="2">
        <v>290</v>
      </c>
      <c r="I22" s="5">
        <v>46.61</v>
      </c>
      <c r="J22" s="5">
        <v>6.05</v>
      </c>
      <c r="K22" s="5">
        <v>6.05</v>
      </c>
    </row>
    <row r="23" ht="80" customHeight="true">
      <c r="B23" s="2"/>
      <c r="C23" s="2" t="s">
        <v>10</v>
      </c>
      <c r="D23" s="2" t="s">
        <v>11</v>
      </c>
      <c r="E23" s="3" t="s">
        <v>52</v>
      </c>
      <c r="F23" s="4" t="s">
        <v>53</v>
      </c>
      <c r="G23" s="2">
        <v>1</v>
      </c>
      <c r="H23" s="2">
        <v>280</v>
      </c>
      <c r="I23" s="5">
        <v>44.92</v>
      </c>
      <c r="J23" s="5">
        <v>5.84</v>
      </c>
      <c r="K23" s="5">
        <v>5.84</v>
      </c>
    </row>
    <row r="24" ht="80" customHeight="true">
      <c r="B24" s="2"/>
      <c r="C24" s="2" t="s">
        <v>10</v>
      </c>
      <c r="D24" s="2" t="s">
        <v>11</v>
      </c>
      <c r="E24" s="3" t="s">
        <v>54</v>
      </c>
      <c r="F24" s="4" t="s">
        <v>55</v>
      </c>
      <c r="G24" s="2">
        <v>1</v>
      </c>
      <c r="H24" s="2">
        <v>1160</v>
      </c>
      <c r="I24" s="5">
        <v>102.58</v>
      </c>
      <c r="J24" s="5">
        <v>13.32</v>
      </c>
      <c r="K24" s="5">
        <v>13.32</v>
      </c>
    </row>
    <row r="25" ht="80" customHeight="true">
      <c r="B25" s="2"/>
      <c r="C25" s="2" t="s">
        <v>10</v>
      </c>
      <c r="D25" s="2" t="s">
        <v>11</v>
      </c>
      <c r="E25" s="3" t="s">
        <v>56</v>
      </c>
      <c r="F25" s="4" t="s">
        <v>57</v>
      </c>
      <c r="G25" s="2">
        <v>1</v>
      </c>
      <c r="H25" s="2">
        <v>1200</v>
      </c>
      <c r="I25" s="5">
        <v>72.46</v>
      </c>
      <c r="J25" s="5">
        <v>9.43</v>
      </c>
      <c r="K25" s="5">
        <v>9.43</v>
      </c>
    </row>
    <row r="26" ht="80" customHeight="true">
      <c r="B26" s="2"/>
      <c r="C26" s="2" t="s">
        <v>10</v>
      </c>
      <c r="D26" s="2" t="s">
        <v>11</v>
      </c>
      <c r="E26" s="3" t="s">
        <v>58</v>
      </c>
      <c r="F26" s="4" t="s">
        <v>59</v>
      </c>
      <c r="G26" s="2">
        <v>1</v>
      </c>
      <c r="H26" s="2">
        <v>740</v>
      </c>
      <c r="I26" s="5">
        <v>79.69</v>
      </c>
      <c r="J26" s="5">
        <v>10.36</v>
      </c>
      <c r="K26" s="5">
        <v>10.36</v>
      </c>
    </row>
    <row r="27" ht="80" customHeight="true">
      <c r="B27" s="2"/>
      <c r="C27" s="2" t="s">
        <v>10</v>
      </c>
      <c r="D27" s="2" t="s">
        <v>11</v>
      </c>
      <c r="E27" s="3" t="s">
        <v>60</v>
      </c>
      <c r="F27" s="4" t="s">
        <v>61</v>
      </c>
      <c r="G27" s="2">
        <v>1</v>
      </c>
      <c r="H27" s="2">
        <v>630</v>
      </c>
      <c r="I27" s="5">
        <v>88.83</v>
      </c>
      <c r="J27" s="5">
        <v>11.55</v>
      </c>
      <c r="K27" s="5">
        <v>11.55</v>
      </c>
    </row>
    <row r="28" ht="80" customHeight="true">
      <c r="B28" s="2"/>
      <c r="C28" s="2" t="s">
        <v>10</v>
      </c>
      <c r="D28" s="2" t="s">
        <v>11</v>
      </c>
      <c r="E28" s="3" t="s">
        <v>62</v>
      </c>
      <c r="F28" s="4" t="s">
        <v>63</v>
      </c>
      <c r="G28" s="2">
        <v>1</v>
      </c>
      <c r="H28" s="2">
        <v>710</v>
      </c>
      <c r="I28" s="5">
        <v>67.68</v>
      </c>
      <c r="J28" s="5">
        <v>8.8</v>
      </c>
      <c r="K28" s="5">
        <v>8.8</v>
      </c>
    </row>
    <row r="29" ht="80" customHeight="true">
      <c r="B29" s="2"/>
      <c r="C29" s="2" t="s">
        <v>10</v>
      </c>
      <c r="D29" s="2" t="s">
        <v>11</v>
      </c>
      <c r="E29" s="3" t="s">
        <v>64</v>
      </c>
      <c r="F29" s="4" t="s">
        <v>65</v>
      </c>
      <c r="G29" s="2">
        <v>1</v>
      </c>
      <c r="H29" s="2">
        <v>640</v>
      </c>
      <c r="I29" s="5">
        <v>58.16</v>
      </c>
      <c r="J29" s="5">
        <v>7.57</v>
      </c>
      <c r="K29" s="5">
        <v>7.57</v>
      </c>
    </row>
    <row r="30" ht="80" customHeight="true">
      <c r="B30" s="2"/>
      <c r="C30" s="2" t="s">
        <v>10</v>
      </c>
      <c r="D30" s="2" t="s">
        <v>11</v>
      </c>
      <c r="E30" s="3" t="s">
        <v>66</v>
      </c>
      <c r="F30" s="4" t="s">
        <v>67</v>
      </c>
      <c r="G30" s="2">
        <v>1</v>
      </c>
      <c r="H30" s="2">
        <v>150</v>
      </c>
      <c r="I30" s="5">
        <v>71.06</v>
      </c>
      <c r="J30" s="5">
        <v>9.22</v>
      </c>
      <c r="K30" s="5">
        <v>9.22</v>
      </c>
    </row>
    <row r="31" ht="80" customHeight="true">
      <c r="B31" s="2"/>
      <c r="C31" s="2" t="s">
        <v>10</v>
      </c>
      <c r="D31" s="2" t="s">
        <v>11</v>
      </c>
      <c r="E31" s="3" t="s">
        <v>68</v>
      </c>
      <c r="F31" s="4" t="s">
        <v>69</v>
      </c>
      <c r="G31" s="2">
        <v>1</v>
      </c>
      <c r="H31" s="2">
        <v>840</v>
      </c>
      <c r="I31" s="5">
        <v>58.46</v>
      </c>
      <c r="J31" s="5">
        <v>7.61</v>
      </c>
      <c r="K31" s="5">
        <v>7.61</v>
      </c>
    </row>
    <row r="32" ht="80" customHeight="true">
      <c r="B32" s="2"/>
      <c r="C32" s="2" t="s">
        <v>10</v>
      </c>
      <c r="D32" s="2" t="s">
        <v>11</v>
      </c>
      <c r="E32" s="3" t="s">
        <v>70</v>
      </c>
      <c r="F32" s="4" t="s">
        <v>71</v>
      </c>
      <c r="G32" s="2">
        <v>2</v>
      </c>
      <c r="H32" s="2">
        <v>1280</v>
      </c>
      <c r="I32" s="5">
        <v>102.32</v>
      </c>
      <c r="J32" s="5">
        <v>26.61</v>
      </c>
      <c r="K32" s="5">
        <v>13.31</v>
      </c>
    </row>
    <row r="33">
      <c r="B33" s="2"/>
      <c r="C33" s="2" t="s">
        <v>10</v>
      </c>
      <c r="D33" s="2" t="s">
        <v>11</v>
      </c>
      <c r="E33" s="3" t="s">
        <v>72</v>
      </c>
      <c r="F33" s="4" t="s">
        <v>73</v>
      </c>
      <c r="G33" s="2">
        <v>1</v>
      </c>
      <c r="H33" s="2">
        <v>180</v>
      </c>
      <c r="I33" s="5">
        <v>21.28</v>
      </c>
      <c r="J33" s="5">
        <v>2.75</v>
      </c>
      <c r="K33" s="5">
        <v>2.75</v>
      </c>
    </row>
    <row r="34" ht="80" customHeight="true">
      <c r="B34" s="2"/>
      <c r="C34" s="2" t="s">
        <v>10</v>
      </c>
      <c r="D34" s="2" t="s">
        <v>11</v>
      </c>
      <c r="E34" s="3" t="s">
        <v>74</v>
      </c>
      <c r="F34" s="4" t="s">
        <v>75</v>
      </c>
      <c r="G34" s="2">
        <v>1</v>
      </c>
      <c r="H34" s="2">
        <v>2781</v>
      </c>
      <c r="I34" s="5">
        <v>303.12</v>
      </c>
      <c r="J34" s="5">
        <v>39.42</v>
      </c>
      <c r="K34" s="5">
        <v>39.42</v>
      </c>
    </row>
    <row r="35" ht="80" customHeight="true">
      <c r="B35" s="2"/>
      <c r="C35" s="2" t="s">
        <v>10</v>
      </c>
      <c r="D35" s="2" t="s">
        <v>11</v>
      </c>
      <c r="E35" s="3" t="s">
        <v>76</v>
      </c>
      <c r="F35" s="4" t="s">
        <v>77</v>
      </c>
      <c r="G35" s="2">
        <v>1</v>
      </c>
      <c r="H35" s="2">
        <v>1680</v>
      </c>
      <c r="I35" s="5">
        <v>76.14</v>
      </c>
      <c r="J35" s="5">
        <v>9.9</v>
      </c>
      <c r="K35" s="5">
        <v>9.9</v>
      </c>
    </row>
    <row r="36" ht="80" customHeight="true">
      <c r="B36" s="2"/>
      <c r="C36" s="2" t="s">
        <v>10</v>
      </c>
      <c r="D36" s="2" t="s">
        <v>11</v>
      </c>
      <c r="E36" s="3" t="s">
        <v>78</v>
      </c>
      <c r="F36" s="4" t="s">
        <v>79</v>
      </c>
      <c r="G36" s="2">
        <v>1</v>
      </c>
      <c r="H36" s="2">
        <v>230</v>
      </c>
      <c r="I36" s="5">
        <v>40.78</v>
      </c>
      <c r="J36" s="5">
        <v>5.29</v>
      </c>
      <c r="K36" s="5">
        <v>5.29</v>
      </c>
    </row>
    <row r="37" ht="80" customHeight="true">
      <c r="B37" s="2"/>
      <c r="C37" s="2" t="s">
        <v>10</v>
      </c>
      <c r="D37" s="2" t="s">
        <v>11</v>
      </c>
      <c r="E37" s="3" t="s">
        <v>80</v>
      </c>
      <c r="F37" s="4" t="s">
        <v>81</v>
      </c>
      <c r="G37" s="2">
        <v>1</v>
      </c>
      <c r="H37" s="2">
        <v>800</v>
      </c>
      <c r="I37" s="5">
        <v>95.94</v>
      </c>
      <c r="J37" s="5">
        <v>12.48</v>
      </c>
      <c r="K37" s="5">
        <v>12.48</v>
      </c>
    </row>
    <row r="38">
      <c r="B38" s="2"/>
      <c r="C38" s="2" t="s">
        <v>10</v>
      </c>
      <c r="D38" s="2" t="s">
        <v>11</v>
      </c>
      <c r="E38" s="3" t="s">
        <v>82</v>
      </c>
      <c r="F38" s="4" t="s">
        <v>83</v>
      </c>
      <c r="G38" s="2">
        <v>1</v>
      </c>
      <c r="H38" s="2">
        <v>3700</v>
      </c>
      <c r="I38" s="5">
        <v>264.29</v>
      </c>
      <c r="J38" s="5">
        <v>34.35</v>
      </c>
      <c r="K38" s="5">
        <v>34.35</v>
      </c>
    </row>
    <row r="39">
      <c r="B39" s="2"/>
      <c r="C39" s="2" t="s">
        <v>10</v>
      </c>
      <c r="D39" s="2" t="s">
        <v>11</v>
      </c>
      <c r="E39" s="3" t="s">
        <v>84</v>
      </c>
      <c r="F39" s="4" t="s">
        <v>85</v>
      </c>
      <c r="G39" s="2">
        <v>1</v>
      </c>
      <c r="H39" s="2">
        <v>2750</v>
      </c>
      <c r="I39" s="5">
        <v>73.26</v>
      </c>
      <c r="J39" s="5">
        <v>9.52</v>
      </c>
      <c r="K39" s="5">
        <v>9.52</v>
      </c>
    </row>
    <row r="40" ht="80" customHeight="true">
      <c r="B40" s="2"/>
      <c r="C40" s="2" t="s">
        <v>10</v>
      </c>
      <c r="D40" s="2" t="s">
        <v>11</v>
      </c>
      <c r="E40" s="3" t="s">
        <v>86</v>
      </c>
      <c r="F40" s="4" t="s">
        <v>87</v>
      </c>
      <c r="G40" s="2">
        <v>1</v>
      </c>
      <c r="H40" s="2">
        <v>1490</v>
      </c>
      <c r="I40" s="5">
        <v>72.76</v>
      </c>
      <c r="J40" s="5">
        <v>9.48</v>
      </c>
      <c r="K40" s="5">
        <v>9.48</v>
      </c>
    </row>
    <row r="41" ht="80" customHeight="true">
      <c r="B41" s="2"/>
      <c r="C41" s="2" t="s">
        <v>10</v>
      </c>
      <c r="D41" s="2" t="s">
        <v>11</v>
      </c>
      <c r="E41" s="3" t="s">
        <v>88</v>
      </c>
      <c r="F41" s="4" t="s">
        <v>89</v>
      </c>
      <c r="G41" s="2">
        <v>1</v>
      </c>
      <c r="H41" s="2">
        <v>1000</v>
      </c>
      <c r="I41" s="5">
        <v>80.84</v>
      </c>
      <c r="J41" s="5">
        <v>10.49</v>
      </c>
      <c r="K41" s="5">
        <v>10.49</v>
      </c>
    </row>
    <row r="42" ht="80" customHeight="true">
      <c r="B42" s="2"/>
      <c r="C42" s="2" t="s">
        <v>10</v>
      </c>
      <c r="D42" s="2" t="s">
        <v>11</v>
      </c>
      <c r="E42" s="3" t="s">
        <v>90</v>
      </c>
      <c r="F42" s="4" t="s">
        <v>91</v>
      </c>
      <c r="G42" s="2">
        <v>1</v>
      </c>
      <c r="H42" s="2">
        <v>1200</v>
      </c>
      <c r="I42" s="5">
        <v>103.04</v>
      </c>
      <c r="J42" s="5">
        <v>13.41</v>
      </c>
      <c r="K42" s="5">
        <v>13.41</v>
      </c>
    </row>
    <row r="43" ht="80" customHeight="true">
      <c r="B43" s="2"/>
      <c r="C43" s="2" t="s">
        <v>10</v>
      </c>
      <c r="D43" s="2" t="s">
        <v>11</v>
      </c>
      <c r="E43" s="3" t="s">
        <v>92</v>
      </c>
      <c r="F43" s="4" t="s">
        <v>93</v>
      </c>
      <c r="G43" s="2">
        <v>11</v>
      </c>
      <c r="H43" s="2">
        <v>300</v>
      </c>
      <c r="I43" s="5">
        <v>76.14</v>
      </c>
      <c r="J43" s="5">
        <v>108.88</v>
      </c>
      <c r="K43" s="5">
        <v>9.9</v>
      </c>
    </row>
    <row r="44" ht="80" customHeight="true">
      <c r="B44" s="2"/>
      <c r="C44" s="2" t="s">
        <v>10</v>
      </c>
      <c r="D44" s="2" t="s">
        <v>11</v>
      </c>
      <c r="E44" s="3" t="s">
        <v>94</v>
      </c>
      <c r="F44" s="4" t="s">
        <v>93</v>
      </c>
      <c r="G44" s="2">
        <v>4</v>
      </c>
      <c r="H44" s="2">
        <v>370</v>
      </c>
      <c r="I44" s="5">
        <v>76.14</v>
      </c>
      <c r="J44" s="5">
        <v>39.59</v>
      </c>
      <c r="K44" s="5">
        <v>9.9</v>
      </c>
    </row>
    <row r="45" ht="80" customHeight="true">
      <c r="B45" s="2"/>
      <c r="C45" s="2" t="s">
        <v>10</v>
      </c>
      <c r="D45" s="2" t="s">
        <v>11</v>
      </c>
      <c r="E45" s="3" t="s">
        <v>95</v>
      </c>
      <c r="F45" s="4" t="s">
        <v>96</v>
      </c>
      <c r="G45" s="2">
        <v>1</v>
      </c>
      <c r="H45" s="2">
        <v>3110</v>
      </c>
      <c r="I45" s="5">
        <v>270.13</v>
      </c>
      <c r="J45" s="5">
        <v>35.11</v>
      </c>
      <c r="K45" s="5">
        <v>35.11</v>
      </c>
    </row>
    <row r="46" ht="80" customHeight="true">
      <c r="B46" s="2"/>
      <c r="C46" s="2" t="s">
        <v>10</v>
      </c>
      <c r="D46" s="2" t="s">
        <v>11</v>
      </c>
      <c r="E46" s="3" t="s">
        <v>97</v>
      </c>
      <c r="F46" s="4" t="s">
        <v>98</v>
      </c>
      <c r="G46" s="2">
        <v>2</v>
      </c>
      <c r="H46" s="2">
        <v>4440</v>
      </c>
      <c r="I46" s="5">
        <v>199.02</v>
      </c>
      <c r="J46" s="5">
        <v>51.73</v>
      </c>
      <c r="K46" s="5">
        <v>25.87</v>
      </c>
    </row>
    <row r="47" ht="80" customHeight="true">
      <c r="B47" s="2"/>
      <c r="C47" s="2" t="s">
        <v>10</v>
      </c>
      <c r="D47" s="2" t="s">
        <v>11</v>
      </c>
      <c r="E47" s="3" t="s">
        <v>99</v>
      </c>
      <c r="F47" s="4" t="s">
        <v>100</v>
      </c>
      <c r="G47" s="2">
        <v>1</v>
      </c>
      <c r="H47" s="2">
        <v>3240</v>
      </c>
      <c r="I47" s="5">
        <v>222.03</v>
      </c>
      <c r="J47" s="5">
        <v>28.85</v>
      </c>
      <c r="K47" s="5">
        <v>28.85</v>
      </c>
    </row>
    <row r="48" ht="80" customHeight="true">
      <c r="B48" s="2"/>
      <c r="C48" s="2" t="s">
        <v>10</v>
      </c>
      <c r="D48" s="2" t="s">
        <v>11</v>
      </c>
      <c r="E48" s="3" t="s">
        <v>101</v>
      </c>
      <c r="F48" s="4" t="s">
        <v>102</v>
      </c>
      <c r="G48" s="2">
        <v>1</v>
      </c>
      <c r="H48" s="2">
        <v>9840</v>
      </c>
      <c r="I48" s="5">
        <v>426.55</v>
      </c>
      <c r="J48" s="5">
        <v>55.46</v>
      </c>
      <c r="K48" s="5">
        <v>55.46</v>
      </c>
    </row>
    <row r="49" ht="80" customHeight="true">
      <c r="B49" s="2"/>
      <c r="C49" s="2" t="s">
        <v>10</v>
      </c>
      <c r="D49" s="2" t="s">
        <v>11</v>
      </c>
      <c r="E49" s="3" t="s">
        <v>103</v>
      </c>
      <c r="F49" s="4" t="s">
        <v>104</v>
      </c>
      <c r="G49" s="2">
        <v>1</v>
      </c>
      <c r="H49" s="2">
        <v>8450</v>
      </c>
      <c r="I49" s="5">
        <v>337.64</v>
      </c>
      <c r="J49" s="5">
        <v>43.91</v>
      </c>
      <c r="K49" s="5">
        <v>43.91</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