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<sst xmlns="http://schemas.openxmlformats.org/spreadsheetml/2006/main" count="14" uniqueCount="14">
  <si>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</si>
  <si>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</si>
  <si>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</si>
  <si>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</si>
  <si>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</si>
  <si>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</si>
  <si>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</si>
  <si>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</si>
  <si>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</si>
  <si>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</si>
  <si>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SET1040359</t>
  </si>
  <si>
    <t>AGD</t>
  </si>
  <si>
    <t>B092M8ZFJF</t>
  </si>
  <si>
    <t>Midea Side-by-Side Kühl-Gefrierkombination 532 L mit Indoor Ice Bar | No Frost, Inverter Kompressor, 256 kWh/Jahr | Twin Control &amp; SuperCool | 176,5 cm hoch | MERS530FGD02</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</si>
</sst>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92M8ZFJF" Type="http://schemas.openxmlformats.org/officeDocument/2006/relationships/hyperlink" TargetMode="External"></Relationship><Relationship Id="rId2" Target="https://www.google.pl/search?q=Midea+Side-by-Side+K%C3%BChl-Gefrierkombination+532+L+mit+Indoor+Ice+Bar+%7C+No+Frost%2C+Inverter+Kompressor%2C+256+kWh%2FJahr+%7C+Twin+Control+%26+SuperCool+%7C+176%2C5+cm+hoch+%7C+MERS530FGD0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105000</v>
      </c>
      <c r="I3" s="5">
        <v>3357.46</v>
      </c>
      <c r="J3" s="5">
        <v>839.38</v>
      </c>
      <c r="K3" s="5">
        <v>839.38</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