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<sst xmlns="http://schemas.openxmlformats.org/spreadsheetml/2006/main" count="87" uniqueCount="87">
  <si>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</si>
  <si>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</si>
  <si>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</si>
  <si>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</si>
  <si>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</si>
  <si>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</si>
  <si>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</si>
  <si>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</si>
  <si>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</si>
  <si>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</si>
  <si>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SET1040157</t>
  </si>
  <si>
    <t>Akcesoria dla Domu</t>
  </si>
  <si>
    <t>B0D7PGZMWY</t>
  </si>
  <si>
    <t>Koronkowy obrus z kwiatowym wzorem, vintage, kwiaty, haft koronkowy, prostokątny, styl boho, koronka, obrus na wesele, prostokątny (kwiat, 140 x 140 cm)</t>
  </si>
  <si>
    <t>B0GHQ9KJ8W</t>
  </si>
  <si>
    <t>Wycieraczka wielkanocna z zajączkiem, jajko wielkanocne, antypoślizgowa, nadaje się do prania, do użytku wewnątrz i na zewnątrz, 40 x 60 cm, mata podłogowa na wiosnę, do kuchni, dywan</t>
  </si>
  <si>
    <t>B0GHQD5TK5</t>
  </si>
  <si>
    <t>Gleemix Fußmatte Ostern Hase, Türmatte rutschfest Waschbar, Ostern Fussmatte Innen und Außen, 40 x 60 cm Happy Easter Fußmatte Frühling, Frühling Küche Bodenmatte Teppich</t>
  </si>
  <si>
    <t>B09MN4LYTT</t>
  </si>
  <si>
    <t>Sekey Magnetyczna moskitiera na drzwi do drewna, żelaza, drzwi aluminiowych i balkonowych (145 x 225 cm, czarna) 145x225 cm czarny</t>
  </si>
  <si>
    <t>B0FMF2BXXS</t>
  </si>
  <si>
    <t>Czarna magnetyczna moskitiera na drzwi, 90 x 210 cm, stabilna i trwała, do drzwi wejściowych, balkonowych i przesuwnych, ochrona przed owadami z taśmą klejącą o szerokości 4 cm</t>
  </si>
  <si>
    <t>B0CZP7GN1Q</t>
  </si>
  <si>
    <t>Satynowa poszewka na poduszkę 50 x 70 cm, zestaw 2 sztuk, miękka jak jedwabna poszewka na poduszkę, nadaje się do kręconych włosów, satynowa poszewka na poduszkę z zamkiem błyskawicznym Vielit biała</t>
  </si>
  <si>
    <t>B09MN5J9R6</t>
  </si>
  <si>
    <t>Sekey 70x200 cm Moskitiera do drzwi, zaawansowana magnetyczna zasłona przeciw owadom do drzwi balkonowych, drzwi do piwnicy, drzwi tarasowych, łatwy montaż do naklejenia, kompletny zestaw 70x200 cm czarny</t>
  </si>
  <si>
    <t>B0G7DTTCPK</t>
  </si>
  <si>
    <t>Poduszka kręgowa szyjnego w przypadku bólu karku, wyprofilowana pianka memory zapewnia prawidłowe podparcie karku</t>
  </si>
  <si>
    <t>B096XR3X8M</t>
  </si>
  <si>
    <t>Kokosowe wycieraczka, antypoślizgowa mata kokosowa, mata powitalna z gumowym spodem PCV, antybakteryjny łapacz brudu, trwałe włókna naturalne 100% kokos, mata zatrzymująca brud do drzwi wejściowych 40x70 (Gładka)</t>
  </si>
  <si>
    <t>B0DLP3SLFL</t>
  </si>
  <si>
    <t>FVVRAX Puszysty dywan z wysokim runem, 120 x 180 cm, czarny, bardzo miękki dywan typu shaggy, antypoślizgowy, do salonu, sypialni, przytulny dywan podłogowy dla dzieci, zwierząt domowych 120 x 180 cm czarny</t>
  </si>
  <si>
    <t>B0CBS2ZDJP</t>
  </si>
  <si>
    <t>Rozciągliwy Pokrowiec Na Sofę 3-Osobową Z Podłokietnikami, Antypoślizgowy Odporny Na Zarysowania Pokrowce Na Kanapę, Nowoczesny Dla Kota I Psów Ochraniacz Na Sofę, Kawa 3-osobowy Kawa</t>
  </si>
  <si>
    <t>B0F6CBXLVQ</t>
  </si>
  <si>
    <t>Mata do zabawy dla niemowląt, 150 x 180 cm, antypoślizgowa, bardzo gruba 2 cm, miękka mata do raczkowania dla niemowląt, składana, do raczkowania dla niemowląt, do pokoju dziecięcego, Alfabet zwierzęcy Alfabet zwierzęcy</t>
  </si>
  <si>
    <t>B0DH1TFG1F</t>
  </si>
  <si>
    <t>Przepiękny dywan do pokoju młodzieżowego dla chłopców, 120 x 180 cm, 3D, złudzenie optyczne, dywan dla graczy, do jadalni, domu, sypialni, pokoju</t>
  </si>
  <si>
    <t>B0D6YM67PK</t>
  </si>
  <si>
    <t>GGBOND Świecący dywan świecące w ciemności tęczowe gwiazdy dywany, krótka pluszowa gąbka kanapka miękkie wygodne, 60 x 120 cm Tęczowe gwiazdy 60x120cm</t>
  </si>
  <si>
    <t>B0CP7JZS1H</t>
  </si>
  <si>
    <t>B0FMXSY56Z</t>
  </si>
  <si>
    <t>INOVADAY Abstrakcyjny dywan 150 x 210 cm czarny/szary</t>
  </si>
  <si>
    <t>B09HBZKD6C</t>
  </si>
  <si>
    <t>CHOSHOME Czarny aksamitowy dywan shag - super miękki, puszysty dywan do salonu i sypialni (120x180cm) Czarny 120x180CM</t>
  </si>
  <si>
    <t>B0CRL5MZBQ</t>
  </si>
  <si>
    <t>PONY DANCE Nadający się do prania dywan w stylu boho, 140 x 200 cm, cieńszy i miękki dywan z krótkim włosiem, antypoślizgowy, do salonu/sypialni/jadalni, karmelowe refleksy 140 x 200 cm 1-karmelowe refleksy</t>
  </si>
  <si>
    <t>B0FGHMLMMM</t>
  </si>
  <si>
    <t>Henten Home Półmisek do serwowania 6 szt., prostokątna patera na ciasto 25,5 cm/10", talerz do serwowania przystawek, sushi, owoców, sałatek, deserów – nadaje się do kuchenki mikrofalowej / piekarnika</t>
  </si>
  <si>
    <t>B0C69M39YS</t>
  </si>
  <si>
    <t>JoyGeek Elektryczna dmuchawa pyłu, 3-biegowa, 12 0000 obr./min, sprężone powietrze, 9000 mAh, akumulator do czyszczenia klawiatury Air Duster ze światłem LED, sprężone powietrze do komputera/sofy,</t>
  </si>
  <si>
    <t>B0D1G53KRP</t>
  </si>
  <si>
    <t>Poszewka na poduszkę 40 x 80 cm, z mikrofibry, certyfikat Oeko-Tex, antracytowa, na poduszkę 40 x 80 cm, miękkie i oddychające, hipoalergiczne, nadają się do prania, z ukrytym zamkiem błyskawicznym, 2 80 x 40 cm, 2 Stück Antracytowy</t>
  </si>
  <si>
    <t>B0BVR9HFR7</t>
  </si>
  <si>
    <t>Certyfikowany przez Oeko TEX wodoodporny ochraniacz na materac 200x200 marki Twinzen - Alese 200x200 cm z oddychającej bawełny z 4 elastycznymi narożnikami 200 x 200 cm</t>
  </si>
  <si>
    <t>B07H8MPB59</t>
  </si>
  <si>
    <t>Ochraniacz na materac 90x200 | Higieniczny i oddychający pokrowiec na materac | Antyalergiczna ochrona materaca | 100% wodoodporny | Przetestowany dermatologicznie | Nakładka ochronna 90 x 200 cm</t>
  </si>
  <si>
    <t>B0D1Z481BH</t>
  </si>
  <si>
    <t>Ochraniacz na materac do łóżeczka dziecięcego 80 x 160 cm, wodoszczelne prześcieradło z gumką do pokoju dziecięcego, oddychająca ochrona przed wilgocią, nakładka na materac 80 x 160, higieniczne 80x160 cm</t>
  </si>
  <si>
    <t>B0DRC9BN12</t>
  </si>
  <si>
    <t>Dywan łazienkowy 40 x 60 cm, mata łazienkowa do łazienki, antypoślizgowa, grubszy i chłonny dywanik łazienkowy, dywanik łazienkowy do łazienki, wanny i prysznica, dekoracja domu (cztery</t>
  </si>
  <si>
    <t>B0DTT14LDW</t>
  </si>
  <si>
    <t>Dywan z długim włosiem miękki puszysty, szary, 200 x 300 cm Szary 200 x 300 cm (Prostokąt)</t>
  </si>
  <si>
    <t>B0BQ2CTBWB</t>
  </si>
  <si>
    <t>Artoid Mode Akwarelowe dziadki do orzechów, kulki, Wesołych Świąt, bieżnik na stół, sezonowa zima, Boże Narodzenie, kuchnia, dekoracja stołu, na imprezę, do domu, 40 x 240 cm 40 x 240 cm Wesołych Świąt dziadek do orzechów</t>
  </si>
  <si>
    <t>B0BZQ53ZN1</t>
  </si>
  <si>
    <t>Artoid Mode Boho czarna gaza na Halloween, gaza, 300 cm, bieżnik na stół, tkanina sezonowa, kuchnia, jadalnia, świąteczna dekoracja stołu, na imprezę domową 300 cm czarny</t>
  </si>
  <si>
    <t>B0DPFHK9TY</t>
  </si>
  <si>
    <t>BEIMO Nadający się do prania dywan do salonu, abstrakcyjny design, dywan do sypialni z krótkim włosiem, duży, antypoślizgowy, miękki, do łazienki, jadalni, korytarza, 120 x 170 cm 120 x 170 cm (Rechteckig) szaro-brązowy odcień</t>
  </si>
  <si>
    <t>B0DNF5GJMW</t>
  </si>
  <si>
    <t>BEIMO Dywan w stylu vintage, do sypialni, 120 x 170 cm, antypoślizgowy, z krótkim włosiem, nadaje się do prania, miętowa zieleń, bieżnik 120 x 170 cm (Rechteckig) Miętowa zieleń, vintage</t>
  </si>
  <si>
    <t>B0FNCWFYM3</t>
  </si>
  <si>
    <t>BEIMO Dywan do salonu, krótkie włosie, antypoślizgowy, pralny, długi dywan do przedpokoju, wejścia, nowoczesny, kuchnia, salon, sypialnia, szary, 60x120 cm Atrament i szary 60 x 120 cm (Prostokąt)</t>
  </si>
  <si>
    <t>B0DG8858WZ</t>
  </si>
  <si>
    <t>Sunnylaxx Słońce Żagle Cieniowe Prostokąt,4x5m-Jasnoszary,Żagiel Przeciwsłoneczny,Wodoodporna Tkanina Ochronna Przeciwsłoneczna 95% Ochrona Przed Promieniowaniem UV,Do Zewnątrz,Ogród 4x5 Jasnoszary</t>
  </si>
  <si>
    <t>B0F371DZ65</t>
  </si>
  <si>
    <t>Enzeno Pokrowiec na meble ogrodowe, wodoszczelna plandeka na meble ogrodowe, plandeka na meble ogrodowe, odporna na warunki zimowe, 180 x 150 x 74 cm</t>
  </si>
  <si>
    <t>B0B7PTVBHT</t>
  </si>
  <si>
    <t>Fittia Lyocell zestaw 2 poszewek na poduszkę z włókna bambusowego poszewka na poduszkę, jedwabista miękko chłodząca, oddychająca, z ukrytym zamkiem błyskawicznym, bambusowa zieleń, 50 x 70 cm</t>
  </si>
  <si>
    <t>B0CPV7978P</t>
  </si>
  <si>
    <t>PONY DANCE Krótkie Zasłony Okienne - 2 Sztuki 60 x 45 cm Rzymskie do Kuchni Białe z Kieszenią Półprzezroczyste z Efektem Lnu Szklane dla Dzieci B60 x H45 cm (2 Panele) biała</t>
  </si>
  <si>
    <t>B0F1F6VWRS</t>
  </si>
  <si>
    <t>PONY DANCE Eleganckie zasłony do salonu z pierścieniami biała zasłona do sypialni dekoracja wnętrz z efektem lnu 1 sztuka szer. 300 x wys. 260 cm, biała B300 x H260 cm (1 Panele) biała</t>
  </si>
  <si>
    <t>B0CRVZ9TXP</t>
  </si>
  <si>
    <t>ihvan online, Zestaw dywaników modlitewnych dla dzieci, nadający się do prania, malowany dywanik modlitewny dla dzieci, miękka islamska mata modlitewna, koraliki modlitewne, namazlık, islamski prezent</t>
  </si>
  <si>
    <t>B0FNMRSSMD</t>
  </si>
  <si>
    <t>DEXI Wycieraczka wejściowa zewnętrzna 90 x 150 cm, antypoślizgowe wycieraczki, pochłaniające brud i zmywalne, wodoodporna wycieraczka do drzwi przednich i tylnych, czarna 90 x 150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</si>
</sst>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905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90550"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0075" cy="9048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0075" cy="9048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PGZMWY" Type="http://schemas.openxmlformats.org/officeDocument/2006/relationships/hyperlink" TargetMode="External"></Relationship><Relationship Id="rId3"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4" Target="https://www.amazon.pl/dp/B0GHQ9KJ8W" Type="http://schemas.openxmlformats.org/officeDocument/2006/relationships/hyperlink" TargetMode="External"></Relationship><Relationship Id="rId5"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6" Target="https://www.amazon.pl/dp/B0GHQD5TK5" Type="http://schemas.openxmlformats.org/officeDocument/2006/relationships/hyperlink" TargetMode="External"></Relationship><Relationship Id="rId7"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8" Target="https://www.amazon.pl/dp/B09MN4LYTT" Type="http://schemas.openxmlformats.org/officeDocument/2006/relationships/hyperlink" TargetMode="External"></Relationship><Relationship Id="rId9" Target="https://www.google.pl/search?q=Sekey+Magnetyczna+moskitiera+na+drzwi+do+drewna%2C+%C5%BCelaza%2C+drzwi+aluminiowych+i+balkonowych+%28145+x+225+cm%2C+czarna%29+145x225+cm+czarny" Type="http://schemas.openxmlformats.org/officeDocument/2006/relationships/hyperlink" TargetMode="External"></Relationship><Relationship Id="rId10" Target="https://www.amazon.pl/dp/B0FMF2BXXS" Type="http://schemas.openxmlformats.org/officeDocument/2006/relationships/hyperlink" TargetMode="External"></Relationship><Relationship Id="rId11" Target="https://www.google.pl/search?q=Czarna+magnetyczna+moskitiera+na+drzwi%2C+90+x+210+cm%2C+stabilna+i+trwa%C5%82a%2C+do+drzwi+wej%C5%9Bciowych%2C+balkonowych+i+przesuwnych%2C+ochrona+przed+owadami+z+ta%C5%9Bm%C4%85+klej%C4%85c%C4%85+o+szeroko%C5%9Bci+4+cm" Type="http://schemas.openxmlformats.org/officeDocument/2006/relationships/hyperlink" TargetMode="External"></Relationship><Relationship Id="rId12" Target="https://www.amazon.pl/dp/B0CZP7GN1Q" Type="http://schemas.openxmlformats.org/officeDocument/2006/relationships/hyperlink" TargetMode="External"></Relationship><Relationship Id="rId13" Target="https://www.google.pl/search?q=Satynowa+poszewka+na+poduszk%C4%99+50+x+70+cm%2C+zestaw+2+sztuk%2C+mi%C4%99kka+jak+jedwabna+poszewka+na+poduszk%C4%99%2C+nadaje+si%C4%99+do+kr%C4%99conych+w%C5%82os%C3%B3w%2C+satynowa+poszewka+na+poduszk%C4%99+z+zamkiem+b%C5%82yskawicznym+Vielit+bia%C5%82a" Type="http://schemas.openxmlformats.org/officeDocument/2006/relationships/hyperlink" TargetMode="External"></Relationship><Relationship Id="rId14" Target="https://www.amazon.pl/dp/B09MN5J9R6" Type="http://schemas.openxmlformats.org/officeDocument/2006/relationships/hyperlink" TargetMode="External"></Relationship><Relationship Id="rId15" Target="https://www.google.pl/search?q=Sekey+70x200+cm+Moskitiera+do+drzwi%2C+zaawansowana+magnetyczna+zas%C5%82ona+przeciw+owadom+do+drzwi+balkonowych%2C+drzwi+do+piwnicy%2C+drzwi+tarasowych%2C+%C5%82atwy+monta%C5%BC+do+naklejenia%2C+kompletny+zestaw+70x200+cm+czarny" Type="http://schemas.openxmlformats.org/officeDocument/2006/relationships/hyperlink" TargetMode="External"></Relationship><Relationship Id="rId16" Target="https://www.amazon.pl/dp/B0G7DTTCPK" Type="http://schemas.openxmlformats.org/officeDocument/2006/relationships/hyperlink" TargetMode="External"></Relationship><Relationship Id="rId17" Target="https://www.google.pl/search?q=Poduszka+kr%C4%99gowa+szyjnego+w+przypadku+b%C3%B3lu+karku%2C+wyprofilowana+pianka+memory+zapewnia+prawid%C5%82owe+podparcie+karku" Type="http://schemas.openxmlformats.org/officeDocument/2006/relationships/hyperlink" TargetMode="External"></Relationship><Relationship Id="rId18" Target="https://www.amazon.pl/dp/B096XR3X8M" Type="http://schemas.openxmlformats.org/officeDocument/2006/relationships/hyperlink" TargetMode="External"></Relationship><Relationship Id="rId19" Target="https://www.google.pl/search?q=Kokosowe+wycieraczka%2C+antypo%C5%9Blizgowa+mata+kokosowa%2C+mata+powitalna+z+gumowym+spodem+PCV%2C+antybakteryjny+%C5%82apacz+brudu%2C+trwa%C5%82e+w%C5%82%C3%B3kna+naturalne+100%25+kokos%2C+mata+zatrzymuj%C4%85ca+brud+do+drzwi+wej%C5%9Bciowych+40x70+%28G%C5%82adka%29" Type="http://schemas.openxmlformats.org/officeDocument/2006/relationships/hyperlink" TargetMode="External"></Relationship><Relationship Id="rId20" Target="https://www.amazon.pl/dp/B0DLP3SLFL" Type="http://schemas.openxmlformats.org/officeDocument/2006/relationships/hyperlink" TargetMode="External"></Relationship><Relationship Id="rId21" Target="https://www.google.pl/search?q=FVVRAX+Puszysty+dywan+z+wysokim+runem%2C+120+x+180+cm%2C+czarny%2C+bardzo+mi%C4%99kki+dywan+typu+shaggy%2C+antypo%C5%9Blizgowy%2C+do+salonu%2C+sypialni%2C+przytulny+dywan+pod%C5%82ogowy+dla+dzieci%2C+zwierz%C4%85t+domowych+120+x+180+cm+czarny" Type="http://schemas.openxmlformats.org/officeDocument/2006/relationships/hyperlink" TargetMode="External"></Relationship><Relationship Id="rId22" Target="https://www.amazon.pl/dp/B0CBS2ZDJP" Type="http://schemas.openxmlformats.org/officeDocument/2006/relationships/hyperlink" TargetMode="External"></Relationship><Relationship Id="rId23" Target="https://www.google.pl/search?q=Rozci%C4%85gliwy+Pokrowiec+Na+Sof%C4%99+3-Osobow%C4%85+Z+Pod%C5%82okietnikami%2C+Antypo%C5%9Blizgowy+Odporny+Na+Zarysowania+Pokrowce+Na+Kanap%C4%99%2C+Nowoczesny+Dla+Kota+I+Ps%C3%B3w+Ochraniacz+Na+Sof%C4%99%2C+Kawa+3-osobowy+Kawa" Type="http://schemas.openxmlformats.org/officeDocument/2006/relationships/hyperlink" TargetMode="External"></Relationship><Relationship Id="rId24" Target="https://www.amazon.pl/dp/B0F6CBXLVQ" Type="http://schemas.openxmlformats.org/officeDocument/2006/relationships/hyperlink" TargetMode="External"></Relationship><Relationship Id="rId25" Target="https://www.google.pl/search?q=Mata+do+zabawy+dla+niemowl%C4%85t%2C+150+x+180+cm%2C+antypo%C5%9Blizgowa%2C+bardzo+gruba+2+cm%2C+mi%C4%99kka+mata+do+raczkowania+dla+niemowl%C4%85t%2C+sk%C5%82adana%2C+do+raczkowania+dla+niemowl%C4%85t%2C+do+pokoju+dzieci%C4%99cego%2C+Alfabet+zwierz%C4%99cy+Alfabet+zwierz%C4%99cy" Type="http://schemas.openxmlformats.org/officeDocument/2006/relationships/hyperlink" TargetMode="External"></Relationship><Relationship Id="rId26" Target="https://www.amazon.pl/dp/B0DH1TFG1F" Type="http://schemas.openxmlformats.org/officeDocument/2006/relationships/hyperlink" TargetMode="External"></Relationship><Relationship Id="rId27" Target="https://www.google.pl/search?q=Przepi%C4%99kny+dywan+do+pokoju+m%C5%82odzie%C5%BCowego+dla+ch%C5%82opc%C3%B3w%2C+120+x+180+cm%2C+3D%2C+z%C5%82udzenie+optyczne%2C+dywan+dla+graczy%2C+do+jadalni%2C+domu%2C+sypialni%2C+pokoju" Type="http://schemas.openxmlformats.org/officeDocument/2006/relationships/hyperlink" TargetMode="External"></Relationship><Relationship Id="rId28" Target="https://www.amazon.pl/dp/B0D6YM67PK" Type="http://schemas.openxmlformats.org/officeDocument/2006/relationships/hyperlink" TargetMode="External"></Relationship><Relationship Id="rId29" Target="https://www.google.pl/search?q=GGBOND+%C5%9Awiec%C4%85cy+dywan+%C5%9Bwiec%C4%85ce+w+ciemno%C5%9Bci+t%C4%99czowe+gwiazdy+dywany%2C+kr%C3%B3tka+pluszowa+g%C4%85bka+kanapka+mi%C4%99kkie+wygodne%2C+60+x+120+cm+T%C4%99czowe+gwiazdy+60x120cm" Type="http://schemas.openxmlformats.org/officeDocument/2006/relationships/hyperlink" TargetMode="External"></Relationship><Relationship Id="rId30" Target="https://www.amazon.pl/dp/B0CP7JZS1H" Type="http://schemas.openxmlformats.org/officeDocument/2006/relationships/hyperlink" TargetMode="External"></Relationship><Relationship Id="rId31" Target="https://www.google.pl/search?q=GGBOND+%C5%9Awiec%C4%85cy+dywan+%C5%9Bwiec%C4%85ce+w+ciemno%C5%9Bci+t%C4%99czowe+gwiazdy+dywany%2C+kr%C3%B3tka+pluszowa+g%C4%85bka+kanapka+mi%C4%99kkie+wygodne%2C+60+x+120+cm+T%C4%99czowe+gwiazdy+60x120cm" Type="http://schemas.openxmlformats.org/officeDocument/2006/relationships/hyperlink" TargetMode="External"></Relationship><Relationship Id="rId32" Target="https://www.amazon.pl/dp/B0FMXSY56Z" Type="http://schemas.openxmlformats.org/officeDocument/2006/relationships/hyperlink" TargetMode="External"></Relationship><Relationship Id="rId33" Target="https://www.google.pl/search?q=INOVADAY+Abstrakcyjny+dywan+150+x+210+cm+czarny%2Fszary" Type="http://schemas.openxmlformats.org/officeDocument/2006/relationships/hyperlink" TargetMode="External"></Relationship><Relationship Id="rId34" Target="https://www.amazon.pl/dp/B09HBZKD6C" Type="http://schemas.openxmlformats.org/officeDocument/2006/relationships/hyperlink" TargetMode="External"></Relationship><Relationship Id="rId35" Target="https://www.google.pl/search?q=CHOSHOME+Czarny+aksamitowy+dywan+shag+-+super+mi%C4%99kki%2C+puszysty+dywan+do+salonu+i+sypialni+%28120x180cm%29+Czarny+120x180CM" Type="http://schemas.openxmlformats.org/officeDocument/2006/relationships/hyperlink" TargetMode="External"></Relationship><Relationship Id="rId36" Target="https://www.amazon.pl/dp/B0CRL5MZBQ" Type="http://schemas.openxmlformats.org/officeDocument/2006/relationships/hyperlink" TargetMode="External"></Relationship><Relationship Id="rId3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38" Target="https://www.amazon.pl/dp/B0FGHMLMMM" Type="http://schemas.openxmlformats.org/officeDocument/2006/relationships/hyperlink" TargetMode="External"></Relationship><Relationship Id="rId39" Target="https://www.google.pl/search?q=Henten+Home+P%C3%B3%C5%82misek+do+serwowania+6+szt.%2C+prostok%C4%85tna+patera+na+ciasto+25%2C5+cm%2F10%22%2C+talerz+do+serwowania+przystawek%2C+sushi%2C+owoc%C3%B3w%2C+sa%C5%82atek%2C+deser%C3%B3w+%E2%80%93+nadaje+si%C4%99+do+kuchenki+mikrofalowej+%2F+piekarnika" Type="http://schemas.openxmlformats.org/officeDocument/2006/relationships/hyperlink" TargetMode="External"></Relationship><Relationship Id="rId40" Target="https://www.amazon.pl/dp/B0C69M39YS" Type="http://schemas.openxmlformats.org/officeDocument/2006/relationships/hyperlink" TargetMode="External"></Relationship><Relationship Id="rId41" Target="https://www.google.pl/search?q=JoyGeek+Elektryczna+dmuchawa+py%C5%82u%2C+3-biegowa%2C+12+0000+obr.%2Fmin%2C+spr%C4%99%C5%BCone+powietrze%2C+9000+mAh%2C+akumulator+do+czyszczenia+klawiatury+Air+Duster+ze+%C5%9Bwiat%C5%82em+LED%2C+spr%C4%99%C5%BCone+powietrze+do+komputera%2Fsofy%2C" Type="http://schemas.openxmlformats.org/officeDocument/2006/relationships/hyperlink" TargetMode="External"></Relationship><Relationship Id="rId42" Target="https://www.amazon.pl/dp/B0D1G53KRP" Type="http://schemas.openxmlformats.org/officeDocument/2006/relationships/hyperlink" TargetMode="External"></Relationship><Relationship Id="rId43" Target="https://www.google.pl/search?q=Poszewka+na+poduszk%C4%99+40+x+80+cm%2C+z+mikrofibry%2C+certyfikat+Oeko-Tex%2C+antracytowa%2C+na+poduszk%C4%99+40+x+80+cm%2C+mi%C4%99kkie+i+oddychaj%C4%85ce%2C+hipoalergiczne%2C+nadaj%C4%85+si%C4%99+do+prania%2C+z+ukrytym+zamkiem+b%C5%82yskawicznym%2C+2+80+x+40+cm%2C+2+St%C3%BCck+Antracytowy" Type="http://schemas.openxmlformats.org/officeDocument/2006/relationships/hyperlink" TargetMode="External"></Relationship><Relationship Id="rId44" Target="https://www.amazon.pl/dp/B0BVR9HFR7" Type="http://schemas.openxmlformats.org/officeDocument/2006/relationships/hyperlink" TargetMode="External"></Relationship><Relationship Id="rId4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46" Target="https://www.amazon.pl/dp/B07H8MPB59" Type="http://schemas.openxmlformats.org/officeDocument/2006/relationships/hyperlink" TargetMode="External"></Relationship><Relationship Id="rId4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8" Target="https://www.amazon.pl/dp/B0D1Z481BH" Type="http://schemas.openxmlformats.org/officeDocument/2006/relationships/hyperlink" TargetMode="External"></Relationship><Relationship Id="rId49"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50" Target="https://www.amazon.pl/dp/B0DRC9BN12" Type="http://schemas.openxmlformats.org/officeDocument/2006/relationships/hyperlink" TargetMode="External"></Relationship><Relationship Id="rId51" Target="https://www.google.pl/search?q=Dywan+%C5%82azienkowy+40+x+60+cm%2C+mata+%C5%82azienkowa+do+%C5%82azienki%2C+antypo%C5%9Blizgowa%2C+grubszy+i+ch%C5%82onny+dywanik+%C5%82azienkowy%2C+dywanik+%C5%82azienkowy+do+%C5%82azienki%2C+wanny+i+prysznica%2C+dekoracja+domu+%28cztery" Type="http://schemas.openxmlformats.org/officeDocument/2006/relationships/hyperlink" TargetMode="External"></Relationship><Relationship Id="rId52" Target="https://www.amazon.pl/dp/B0DTT14LDW" Type="http://schemas.openxmlformats.org/officeDocument/2006/relationships/hyperlink" TargetMode="External"></Relationship><Relationship Id="rId53" Target="https://www.google.pl/search?q=Dywan+z+d%C5%82ugim+w%C5%82osiem+mi%C4%99kki+puszysty%2C+szary%2C+200+x+300+cm+Szary+200+x+300+cm+%28Prostok%C4%85t%29" Type="http://schemas.openxmlformats.org/officeDocument/2006/relationships/hyperlink" TargetMode="External"></Relationship><Relationship Id="rId54" Target="https://www.amazon.pl/dp/B0BQ2CTBWB" Type="http://schemas.openxmlformats.org/officeDocument/2006/relationships/hyperlink" TargetMode="External"></Relationship><Relationship Id="rId55" Target="https://www.google.pl/search?q=Artoid+Mode+Akwarelowe+dziadki+do+orzech%C3%B3w%2C+kulki%2C+Weso%C5%82ych+%C5%9Awi%C4%85t%2C+bie%C5%BCnik+na+st%C3%B3%C5%82%2C+sezonowa+zima%2C+Bo%C5%BCe+Narodzenie%2C+kuchnia%2C+dekoracja+sto%C5%82u%2C+na+imprez%C4%99%2C+do+domu%2C+40+x+240+cm+40+x+240+cm+Weso%C5%82ych+%C5%9Awi%C4%85t+dziadek+do+orzech%C3%B3w" Type="http://schemas.openxmlformats.org/officeDocument/2006/relationships/hyperlink" TargetMode="External"></Relationship><Relationship Id="rId56" Target="https://www.amazon.pl/dp/B0BZQ53ZN1" Type="http://schemas.openxmlformats.org/officeDocument/2006/relationships/hyperlink" TargetMode="External"></Relationship><Relationship Id="rId57" Target="https://www.google.pl/search?q=Artoid+Mode+Boho+czarna+gaza+na+Halloween%2C+gaza%2C+300+cm%2C+bie%C5%BCnik+na+st%C3%B3%C5%82%2C+tkanina+sezonowa%2C+kuchnia%2C+jadalnia%2C+%C5%9Bwi%C4%85teczna+dekoracja+sto%C5%82u%2C+na+imprez%C4%99+domow%C4%85+300+cm+czarny" Type="http://schemas.openxmlformats.org/officeDocument/2006/relationships/hyperlink" TargetMode="External"></Relationship><Relationship Id="rId58" Target="https://www.amazon.pl/dp/B0DPFHK9TY" Type="http://schemas.openxmlformats.org/officeDocument/2006/relationships/hyperlink" TargetMode="External"></Relationship><Relationship Id="rId59" Target="https://www.google.pl/search?q=BEIMO+Nadaj%C4%85cy+si%C4%99+do+prania+dywan+do+salonu%2C+abstrakcyjny+design%2C+dywan+do+sypialni+z+kr%C3%B3tkim+w%C5%82osiem%2C+du%C5%BCy%2C+antypo%C5%9Blizgowy%2C+mi%C4%99kki%2C+do+%C5%82azienki%2C+jadalni%2C+korytarza%2C+120+x+170+cm+120+x+170+cm+%28Rechteckig%29+szaro-br%C4%85zowy+odcie%C5%84" Type="http://schemas.openxmlformats.org/officeDocument/2006/relationships/hyperlink" TargetMode="External"></Relationship><Relationship Id="rId60" Target="https://www.amazon.pl/dp/B0DNF5GJMW" Type="http://schemas.openxmlformats.org/officeDocument/2006/relationships/hyperlink" TargetMode="External"></Relationship><Relationship Id="rId61" Target="https://www.google.pl/search?q=BEIMO+Dywan+w+stylu+vintage%2C+do+sypialni%2C+120+x+170+cm%2C+antypo%C5%9Blizgowy%2C+z+kr%C3%B3tkim+w%C5%82osiem%2C+nadaje+si%C4%99+do+prania%2C+mi%C4%99towa+ziele%C5%84%2C+bie%C5%BCnik+120+x+170+cm+%28Rechteckig%29+Mi%C4%99towa+ziele%C5%84%2C+vintage" Type="http://schemas.openxmlformats.org/officeDocument/2006/relationships/hyperlink" TargetMode="External"></Relationship><Relationship Id="rId62" Target="https://www.amazon.pl/dp/B0FNCWFYM3" Type="http://schemas.openxmlformats.org/officeDocument/2006/relationships/hyperlink" TargetMode="External"></Relationship><Relationship Id="rId63"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64" Target="https://www.amazon.pl/dp/B0DG8858WZ" Type="http://schemas.openxmlformats.org/officeDocument/2006/relationships/hyperlink" TargetMode="External"></Relationship><Relationship Id="rId65"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66" Target="https://www.amazon.pl/dp/B0F371DZ65" Type="http://schemas.openxmlformats.org/officeDocument/2006/relationships/hyperlink" TargetMode="External"></Relationship><Relationship Id="rId67" Target="https://www.google.pl/search?q=Enzeno+Pokrowiec+na+meble+ogrodowe%2C+wodoszczelna+plandeka+na+meble+ogrodowe%2C+plandeka+na+meble+ogrodowe%2C+odporna+na+warunki+zimowe%2C+180+x+150+x+74+cm" Type="http://schemas.openxmlformats.org/officeDocument/2006/relationships/hyperlink" TargetMode="External"></Relationship><Relationship Id="rId68" Target="https://www.amazon.pl/dp/B0B7PTVBHT" Type="http://schemas.openxmlformats.org/officeDocument/2006/relationships/hyperlink" TargetMode="External"></Relationship><Relationship Id="rId69" Target="https://www.google.pl/search?q=Fittia+Lyocell+zestaw+2+poszewek+na+poduszk%C4%99+z+w%C5%82%C3%B3kna+bambusowego+poszewka+na+poduszk%C4%99%2C+jedwabista+mi%C4%99kko+ch%C5%82odz%C4%85ca%2C+oddychaj%C4%85ca%2C+z+ukrytym+zamkiem+b%C5%82yskawicznym%2C+bambusowa+ziele%C5%84%2C+50+x+70+cm" Type="http://schemas.openxmlformats.org/officeDocument/2006/relationships/hyperlink" TargetMode="External"></Relationship><Relationship Id="rId70" Target="https://www.amazon.pl/dp/B0CPV7978P" Type="http://schemas.openxmlformats.org/officeDocument/2006/relationships/hyperlink" TargetMode="External"></Relationship><Relationship Id="rId71" Target="https://www.google.pl/search?q=PONY+DANCE+Kr%C3%B3tkie+Zas%C5%82ony+Okienne+-+2+Sztuki+60+x+45+cm+Rzymskie+do+Kuchni+Bia%C5%82e+z+Kieszeni%C4%85+P%C3%B3%C5%82przezroczyste+z+Efektem+Lnu+Szklane+dla+Dzieci+B60+x+H45+cm+%282+Panele%29+bia%C5%82a" Type="http://schemas.openxmlformats.org/officeDocument/2006/relationships/hyperlink" TargetMode="External"></Relationship><Relationship Id="rId72" Target="https://www.amazon.pl/dp/B0F1F6VWRS" Type="http://schemas.openxmlformats.org/officeDocument/2006/relationships/hyperlink" TargetMode="External"></Relationship><Relationship Id="rId73" Target="https://www.google.pl/search?q=PONY+DANCE+Eleganckie+zas%C5%82ony+do+salonu+z+pier%C5%9Bcieniami+bia%C5%82a+zas%C5%82ona+do+sypialni+dekoracja+wn%C4%99trz+z+efektem+lnu+1+sztuka+szer.+300+x+wys.+260+cm%2C+bia%C5%82a+B300+x+H260+cm+%281+Panele%29+bia%C5%82a" Type="http://schemas.openxmlformats.org/officeDocument/2006/relationships/hyperlink" TargetMode="External"></Relationship><Relationship Id="rId74" Target="https://www.amazon.pl/dp/B0CRVZ9TXP" Type="http://schemas.openxmlformats.org/officeDocument/2006/relationships/hyperlink" TargetMode="External"></Relationship><Relationship Id="rId75" Target="https://www.google.pl/search?q=ihvan+online%2C+Zestaw+dywanik%C3%B3w+modlitewnych+dla+dzieci%2C+nadaj%C4%85cy+si%C4%99+do+prania%2C+malowany+dywanik+modlitewny+dla+dzieci%2C+mi%C4%99kka+islamska+mata+modlitewna%2C+koraliki+modlitewne%2C+namazl%C4%B1k%2C+islamski+prezent" Type="http://schemas.openxmlformats.org/officeDocument/2006/relationships/hyperlink" TargetMode="External"></Relationship><Relationship Id="rId76" Target="https://www.amazon.pl/dp/B0FNMRSSMD" Type="http://schemas.openxmlformats.org/officeDocument/2006/relationships/hyperlink" TargetMode="External"></Relationship><Relationship Id="rId77" Target="https://www.google.pl/search?q=DEXI+Wycieraczka+wej%C5%9Bciowa+zewn%C4%99trzna+90+x+150+cm%2C+antypo%C5%9Blizgowe+wycieraczki%2C+poch%C5%82aniaj%C4%85ce+brud+i+zmywalne%2C+wodoodporna+wycieraczka+do+drzwi+przednich+i+tylnych%2C+czarna+90+x+150+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53.68</v>
      </c>
      <c r="J3" s="5">
        <v>7.5</v>
      </c>
      <c r="K3" s="5">
        <v>7.5</v>
      </c>
    </row>
    <row r="4" ht="80" customHeight="true">
      <c r="B4" s="2"/>
      <c r="C4" s="2" t="s">
        <v>10</v>
      </c>
      <c r="D4" s="2" t="s">
        <v>11</v>
      </c>
      <c r="E4" s="3" t="s">
        <v>14</v>
      </c>
      <c r="F4" s="4" t="s">
        <v>15</v>
      </c>
      <c r="G4" s="2">
        <v>3</v>
      </c>
      <c r="H4" s="2">
        <v>180</v>
      </c>
      <c r="I4" s="5">
        <v>21.33</v>
      </c>
      <c r="J4" s="5">
        <v>8.95</v>
      </c>
      <c r="K4" s="5">
        <v>2.98</v>
      </c>
    </row>
    <row r="5">
      <c r="B5" s="2"/>
      <c r="C5" s="2" t="s">
        <v>10</v>
      </c>
      <c r="D5" s="2" t="s">
        <v>11</v>
      </c>
      <c r="E5" s="3" t="s">
        <v>16</v>
      </c>
      <c r="F5" s="4" t="s">
        <v>17</v>
      </c>
      <c r="G5" s="2">
        <v>4</v>
      </c>
      <c r="H5" s="2">
        <v>180</v>
      </c>
      <c r="I5" s="5">
        <v>21.33</v>
      </c>
      <c r="J5" s="5">
        <v>11.96</v>
      </c>
      <c r="K5" s="5">
        <v>2.99</v>
      </c>
    </row>
    <row r="6">
      <c r="B6" s="2"/>
      <c r="C6" s="2" t="s">
        <v>10</v>
      </c>
      <c r="D6" s="2" t="s">
        <v>11</v>
      </c>
      <c r="E6" s="3" t="s">
        <v>18</v>
      </c>
      <c r="F6" s="4" t="s">
        <v>19</v>
      </c>
      <c r="G6" s="2">
        <v>8</v>
      </c>
      <c r="H6" s="2">
        <v>700</v>
      </c>
      <c r="I6" s="5">
        <v>75.9</v>
      </c>
      <c r="J6" s="5">
        <v>85.01</v>
      </c>
      <c r="K6" s="5">
        <v>10.63</v>
      </c>
    </row>
    <row r="7" ht="80" customHeight="true">
      <c r="B7" s="2"/>
      <c r="C7" s="2" t="s">
        <v>10</v>
      </c>
      <c r="D7" s="2" t="s">
        <v>11</v>
      </c>
      <c r="E7" s="3" t="s">
        <v>20</v>
      </c>
      <c r="F7" s="4" t="s">
        <v>21</v>
      </c>
      <c r="G7" s="2">
        <v>2</v>
      </c>
      <c r="H7" s="2">
        <v>940</v>
      </c>
      <c r="I7" s="5">
        <v>71.36</v>
      </c>
      <c r="J7" s="5">
        <v>19.97</v>
      </c>
      <c r="K7" s="5">
        <v>9.99</v>
      </c>
    </row>
    <row r="8" ht="80" customHeight="true">
      <c r="B8" s="2"/>
      <c r="C8" s="2" t="s">
        <v>10</v>
      </c>
      <c r="D8" s="2" t="s">
        <v>11</v>
      </c>
      <c r="E8" s="3" t="s">
        <v>22</v>
      </c>
      <c r="F8" s="4" t="s">
        <v>23</v>
      </c>
      <c r="G8" s="2">
        <v>1</v>
      </c>
      <c r="H8" s="2">
        <v>180</v>
      </c>
      <c r="I8" s="5">
        <v>35.57</v>
      </c>
      <c r="J8" s="5">
        <v>4.96</v>
      </c>
      <c r="K8" s="5">
        <v>4.96</v>
      </c>
    </row>
    <row r="9" ht="80" customHeight="true">
      <c r="B9" s="2"/>
      <c r="C9" s="2" t="s">
        <v>10</v>
      </c>
      <c r="D9" s="2" t="s">
        <v>11</v>
      </c>
      <c r="E9" s="3" t="s">
        <v>24</v>
      </c>
      <c r="F9" s="4" t="s">
        <v>25</v>
      </c>
      <c r="G9" s="2">
        <v>2</v>
      </c>
      <c r="H9" s="2">
        <v>860</v>
      </c>
      <c r="I9" s="5">
        <v>72.59</v>
      </c>
      <c r="J9" s="5">
        <v>20.31</v>
      </c>
      <c r="K9" s="5">
        <v>10.15</v>
      </c>
    </row>
    <row r="10" ht="80" customHeight="true">
      <c r="B10" s="2"/>
      <c r="C10" s="2" t="s">
        <v>10</v>
      </c>
      <c r="D10" s="2" t="s">
        <v>11</v>
      </c>
      <c r="E10" s="3" t="s">
        <v>26</v>
      </c>
      <c r="F10" s="4" t="s">
        <v>27</v>
      </c>
      <c r="G10" s="2">
        <v>1</v>
      </c>
      <c r="H10" s="2">
        <v>1410</v>
      </c>
      <c r="I10" s="5">
        <v>96.16</v>
      </c>
      <c r="J10" s="5">
        <v>13.48</v>
      </c>
      <c r="K10" s="5">
        <v>13.48</v>
      </c>
    </row>
    <row r="11" ht="80" customHeight="true">
      <c r="B11" s="2"/>
      <c r="C11" s="2" t="s">
        <v>10</v>
      </c>
      <c r="D11" s="2" t="s">
        <v>11</v>
      </c>
      <c r="E11" s="3" t="s">
        <v>28</v>
      </c>
      <c r="F11" s="4" t="s">
        <v>29</v>
      </c>
      <c r="G11" s="2">
        <v>1</v>
      </c>
      <c r="H11" s="2">
        <v>1320</v>
      </c>
      <c r="I11" s="5">
        <v>81.11</v>
      </c>
      <c r="J11" s="5">
        <v>11.36</v>
      </c>
      <c r="K11" s="5">
        <v>11.36</v>
      </c>
    </row>
    <row r="12" ht="80" customHeight="true">
      <c r="B12" s="2"/>
      <c r="C12" s="2" t="s">
        <v>10</v>
      </c>
      <c r="D12" s="2" t="s">
        <v>11</v>
      </c>
      <c r="E12" s="3" t="s">
        <v>30</v>
      </c>
      <c r="F12" s="4" t="s">
        <v>31</v>
      </c>
      <c r="G12" s="2">
        <v>1</v>
      </c>
      <c r="H12" s="2">
        <v>1440</v>
      </c>
      <c r="I12" s="5">
        <v>76.15</v>
      </c>
      <c r="J12" s="5">
        <v>10.64</v>
      </c>
      <c r="K12" s="5">
        <v>10.64</v>
      </c>
    </row>
    <row r="13" ht="80" customHeight="true">
      <c r="B13" s="2"/>
      <c r="C13" s="2" t="s">
        <v>10</v>
      </c>
      <c r="D13" s="2" t="s">
        <v>11</v>
      </c>
      <c r="E13" s="3" t="s">
        <v>32</v>
      </c>
      <c r="F13" s="4" t="s">
        <v>33</v>
      </c>
      <c r="G13" s="2">
        <v>1</v>
      </c>
      <c r="H13" s="2">
        <v>1730</v>
      </c>
      <c r="I13" s="5">
        <v>140.13</v>
      </c>
      <c r="J13" s="5">
        <v>19.63</v>
      </c>
      <c r="K13" s="5">
        <v>19.63</v>
      </c>
    </row>
    <row r="14" ht="80" customHeight="true">
      <c r="B14" s="2"/>
      <c r="C14" s="2" t="s">
        <v>10</v>
      </c>
      <c r="D14" s="2" t="s">
        <v>11</v>
      </c>
      <c r="E14" s="3" t="s">
        <v>34</v>
      </c>
      <c r="F14" s="4" t="s">
        <v>35</v>
      </c>
      <c r="G14" s="2">
        <v>2</v>
      </c>
      <c r="H14" s="2">
        <v>2160</v>
      </c>
      <c r="I14" s="5">
        <v>154.89</v>
      </c>
      <c r="J14" s="5">
        <v>43.38</v>
      </c>
      <c r="K14" s="5">
        <v>21.69</v>
      </c>
    </row>
    <row r="15" ht="80" customHeight="true">
      <c r="B15" s="2"/>
      <c r="C15" s="2" t="s">
        <v>10</v>
      </c>
      <c r="D15" s="2" t="s">
        <v>11</v>
      </c>
      <c r="E15" s="3" t="s">
        <v>36</v>
      </c>
      <c r="F15" s="4" t="s">
        <v>37</v>
      </c>
      <c r="G15" s="2">
        <v>1</v>
      </c>
      <c r="H15" s="2">
        <v>2110</v>
      </c>
      <c r="I15" s="5">
        <v>178.12</v>
      </c>
      <c r="J15" s="5">
        <v>24.93</v>
      </c>
      <c r="K15" s="5">
        <v>24.93</v>
      </c>
    </row>
    <row r="16" ht="80" customHeight="true">
      <c r="B16" s="2"/>
      <c r="C16" s="2" t="s">
        <v>10</v>
      </c>
      <c r="D16" s="2" t="s">
        <v>11</v>
      </c>
      <c r="E16" s="3" t="s">
        <v>38</v>
      </c>
      <c r="F16" s="4" t="s">
        <v>39</v>
      </c>
      <c r="G16" s="2">
        <v>1</v>
      </c>
      <c r="H16" s="2">
        <v>690</v>
      </c>
      <c r="I16" s="5">
        <v>98.71</v>
      </c>
      <c r="J16" s="5">
        <v>13.82</v>
      </c>
      <c r="K16" s="5">
        <v>13.82</v>
      </c>
    </row>
    <row r="17" ht="80" customHeight="true">
      <c r="B17" s="2"/>
      <c r="C17" s="2" t="s">
        <v>10</v>
      </c>
      <c r="D17" s="2" t="s">
        <v>11</v>
      </c>
      <c r="E17" s="3" t="s">
        <v>40</v>
      </c>
      <c r="F17" s="4" t="s">
        <v>39</v>
      </c>
      <c r="G17" s="2">
        <v>2</v>
      </c>
      <c r="H17" s="2">
        <v>380</v>
      </c>
      <c r="I17" s="5">
        <v>65.08</v>
      </c>
      <c r="J17" s="5">
        <v>18.23</v>
      </c>
      <c r="K17" s="5">
        <v>9.12</v>
      </c>
    </row>
    <row r="18" ht="80" customHeight="true">
      <c r="B18" s="2"/>
      <c r="C18" s="2" t="s">
        <v>10</v>
      </c>
      <c r="D18" s="2" t="s">
        <v>11</v>
      </c>
      <c r="E18" s="3" t="s">
        <v>41</v>
      </c>
      <c r="F18" s="4" t="s">
        <v>42</v>
      </c>
      <c r="G18" s="2">
        <v>1</v>
      </c>
      <c r="H18" s="2">
        <v>3200</v>
      </c>
      <c r="I18" s="5">
        <v>285.01</v>
      </c>
      <c r="J18" s="5">
        <v>39.9</v>
      </c>
      <c r="K18" s="5">
        <v>39.9</v>
      </c>
    </row>
    <row r="19" ht="80" customHeight="true">
      <c r="B19" s="2"/>
      <c r="C19" s="2" t="s">
        <v>10</v>
      </c>
      <c r="D19" s="2" t="s">
        <v>11</v>
      </c>
      <c r="E19" s="3" t="s">
        <v>43</v>
      </c>
      <c r="F19" s="4" t="s">
        <v>44</v>
      </c>
      <c r="G19" s="2">
        <v>1</v>
      </c>
      <c r="H19" s="2">
        <v>2660</v>
      </c>
      <c r="I19" s="5">
        <v>189.57</v>
      </c>
      <c r="J19" s="5">
        <v>26.54</v>
      </c>
      <c r="K19" s="5">
        <v>26.54</v>
      </c>
    </row>
    <row r="20" ht="80" customHeight="true">
      <c r="B20" s="2"/>
      <c r="C20" s="2" t="s">
        <v>10</v>
      </c>
      <c r="D20" s="2" t="s">
        <v>11</v>
      </c>
      <c r="E20" s="3" t="s">
        <v>45</v>
      </c>
      <c r="F20" s="4" t="s">
        <v>46</v>
      </c>
      <c r="G20" s="2">
        <v>1</v>
      </c>
      <c r="H20" s="2">
        <v>4460</v>
      </c>
      <c r="I20" s="5">
        <v>285.35</v>
      </c>
      <c r="J20" s="5">
        <v>39.94</v>
      </c>
      <c r="K20" s="5">
        <v>39.94</v>
      </c>
    </row>
    <row r="21" ht="80" customHeight="true">
      <c r="B21" s="2"/>
      <c r="C21" s="2" t="s">
        <v>10</v>
      </c>
      <c r="D21" s="2" t="s">
        <v>11</v>
      </c>
      <c r="E21" s="3" t="s">
        <v>47</v>
      </c>
      <c r="F21" s="4" t="s">
        <v>48</v>
      </c>
      <c r="G21" s="2">
        <v>1</v>
      </c>
      <c r="H21" s="2">
        <v>3340</v>
      </c>
      <c r="I21" s="5">
        <v>170.58</v>
      </c>
      <c r="J21" s="5">
        <v>23.87</v>
      </c>
      <c r="K21" s="5">
        <v>23.87</v>
      </c>
    </row>
    <row r="22" ht="80" customHeight="true">
      <c r="B22" s="2"/>
      <c r="C22" s="2" t="s">
        <v>10</v>
      </c>
      <c r="D22" s="2" t="s">
        <v>11</v>
      </c>
      <c r="E22" s="3" t="s">
        <v>49</v>
      </c>
      <c r="F22" s="4" t="s">
        <v>50</v>
      </c>
      <c r="G22" s="2">
        <v>1</v>
      </c>
      <c r="H22" s="2">
        <v>670</v>
      </c>
      <c r="I22" s="5">
        <v>131.65</v>
      </c>
      <c r="J22" s="5">
        <v>18.44</v>
      </c>
      <c r="K22" s="5">
        <v>18.44</v>
      </c>
    </row>
    <row r="23" ht="80" customHeight="true">
      <c r="B23" s="2"/>
      <c r="C23" s="2" t="s">
        <v>10</v>
      </c>
      <c r="D23" s="2" t="s">
        <v>11</v>
      </c>
      <c r="E23" s="3" t="s">
        <v>51</v>
      </c>
      <c r="F23" s="4" t="s">
        <v>52</v>
      </c>
      <c r="G23" s="2">
        <v>2</v>
      </c>
      <c r="H23" s="2">
        <v>210</v>
      </c>
      <c r="I23" s="5">
        <v>38.5</v>
      </c>
      <c r="J23" s="5">
        <v>10.77</v>
      </c>
      <c r="K23" s="5">
        <v>5.39</v>
      </c>
    </row>
    <row r="24" ht="80" customHeight="true">
      <c r="B24" s="2"/>
      <c r="C24" s="2" t="s">
        <v>10</v>
      </c>
      <c r="D24" s="2" t="s">
        <v>11</v>
      </c>
      <c r="E24" s="3" t="s">
        <v>53</v>
      </c>
      <c r="F24" s="4" t="s">
        <v>54</v>
      </c>
      <c r="G24" s="2">
        <v>1</v>
      </c>
      <c r="H24" s="2">
        <v>516</v>
      </c>
      <c r="I24" s="5">
        <v>57.24</v>
      </c>
      <c r="J24" s="5">
        <v>8.01</v>
      </c>
      <c r="K24" s="5">
        <v>8.01</v>
      </c>
    </row>
    <row r="25" ht="80" customHeight="true">
      <c r="B25" s="2"/>
      <c r="C25" s="2" t="s">
        <v>10</v>
      </c>
      <c r="D25" s="2" t="s">
        <v>11</v>
      </c>
      <c r="E25" s="3" t="s">
        <v>55</v>
      </c>
      <c r="F25" s="4" t="s">
        <v>56</v>
      </c>
      <c r="G25" s="2">
        <v>2</v>
      </c>
      <c r="H25" s="2">
        <v>550</v>
      </c>
      <c r="I25" s="5">
        <v>78.23</v>
      </c>
      <c r="J25" s="5">
        <v>21.92</v>
      </c>
      <c r="K25" s="5">
        <v>10.96</v>
      </c>
    </row>
    <row r="26" ht="80" customHeight="true">
      <c r="B26" s="2"/>
      <c r="C26" s="2" t="s">
        <v>10</v>
      </c>
      <c r="D26" s="2" t="s">
        <v>11</v>
      </c>
      <c r="E26" s="3" t="s">
        <v>57</v>
      </c>
      <c r="F26" s="4" t="s">
        <v>58</v>
      </c>
      <c r="G26" s="2">
        <v>1</v>
      </c>
      <c r="H26" s="2">
        <v>310</v>
      </c>
      <c r="I26" s="5">
        <v>64.15</v>
      </c>
      <c r="J26" s="5">
        <v>8.99</v>
      </c>
      <c r="K26" s="5">
        <v>8.99</v>
      </c>
    </row>
    <row r="27" ht="80" customHeight="true">
      <c r="B27" s="2"/>
      <c r="C27" s="2" t="s">
        <v>10</v>
      </c>
      <c r="D27" s="2" t="s">
        <v>11</v>
      </c>
      <c r="E27" s="3" t="s">
        <v>59</v>
      </c>
      <c r="F27" s="4" t="s">
        <v>60</v>
      </c>
      <c r="G27" s="2">
        <v>1</v>
      </c>
      <c r="H27" s="2">
        <v>390</v>
      </c>
      <c r="I27" s="5">
        <v>53.98</v>
      </c>
      <c r="J27" s="5">
        <v>7.55</v>
      </c>
      <c r="K27" s="5">
        <v>7.55</v>
      </c>
    </row>
    <row r="28" ht="80" customHeight="true">
      <c r="B28" s="2"/>
      <c r="C28" s="2" t="s">
        <v>10</v>
      </c>
      <c r="D28" s="2" t="s">
        <v>11</v>
      </c>
      <c r="E28" s="3" t="s">
        <v>61</v>
      </c>
      <c r="F28" s="4" t="s">
        <v>62</v>
      </c>
      <c r="G28" s="2">
        <v>1</v>
      </c>
      <c r="H28" s="2">
        <v>3490</v>
      </c>
      <c r="I28" s="5">
        <v>288.57</v>
      </c>
      <c r="J28" s="5">
        <v>40.41</v>
      </c>
      <c r="K28" s="5">
        <v>40.41</v>
      </c>
    </row>
    <row r="29" ht="80" customHeight="true">
      <c r="B29" s="2"/>
      <c r="C29" s="2" t="s">
        <v>10</v>
      </c>
      <c r="D29" s="2" t="s">
        <v>11</v>
      </c>
      <c r="E29" s="3" t="s">
        <v>63</v>
      </c>
      <c r="F29" s="4" t="s">
        <v>64</v>
      </c>
      <c r="G29" s="2">
        <v>1</v>
      </c>
      <c r="H29" s="2">
        <v>150</v>
      </c>
      <c r="I29" s="5">
        <v>39.18</v>
      </c>
      <c r="J29" s="5">
        <v>5.47</v>
      </c>
      <c r="K29" s="5">
        <v>5.47</v>
      </c>
    </row>
    <row r="30" ht="80" customHeight="true">
      <c r="B30" s="2"/>
      <c r="C30" s="2" t="s">
        <v>10</v>
      </c>
      <c r="D30" s="2" t="s">
        <v>11</v>
      </c>
      <c r="E30" s="3" t="s">
        <v>65</v>
      </c>
      <c r="F30" s="4" t="s">
        <v>66</v>
      </c>
      <c r="G30" s="2">
        <v>1</v>
      </c>
      <c r="H30" s="2">
        <v>170</v>
      </c>
      <c r="I30" s="5">
        <v>40.45</v>
      </c>
      <c r="J30" s="5">
        <v>5.68</v>
      </c>
      <c r="K30" s="5">
        <v>5.68</v>
      </c>
    </row>
    <row r="31" ht="80" customHeight="true">
      <c r="B31" s="2"/>
      <c r="C31" s="2" t="s">
        <v>10</v>
      </c>
      <c r="D31" s="2" t="s">
        <v>11</v>
      </c>
      <c r="E31" s="3" t="s">
        <v>67</v>
      </c>
      <c r="F31" s="4" t="s">
        <v>68</v>
      </c>
      <c r="G31" s="2">
        <v>1</v>
      </c>
      <c r="H31" s="2">
        <v>1680</v>
      </c>
      <c r="I31" s="5">
        <v>110.54</v>
      </c>
      <c r="J31" s="5">
        <v>15.48</v>
      </c>
      <c r="K31" s="5">
        <v>15.48</v>
      </c>
    </row>
    <row r="32" ht="80" customHeight="true">
      <c r="B32" s="2"/>
      <c r="C32" s="2" t="s">
        <v>10</v>
      </c>
      <c r="D32" s="2" t="s">
        <v>11</v>
      </c>
      <c r="E32" s="3" t="s">
        <v>69</v>
      </c>
      <c r="F32" s="4" t="s">
        <v>70</v>
      </c>
      <c r="G32" s="2">
        <v>1</v>
      </c>
      <c r="H32" s="2">
        <v>1780</v>
      </c>
      <c r="I32" s="5">
        <v>63.6</v>
      </c>
      <c r="J32" s="5">
        <v>8.9</v>
      </c>
      <c r="K32" s="5">
        <v>8.9</v>
      </c>
    </row>
    <row r="33" ht="80" customHeight="true">
      <c r="B33" s="2"/>
      <c r="C33" s="2" t="s">
        <v>10</v>
      </c>
      <c r="D33" s="2" t="s">
        <v>11</v>
      </c>
      <c r="E33" s="3" t="s">
        <v>71</v>
      </c>
      <c r="F33" s="4" t="s">
        <v>72</v>
      </c>
      <c r="G33" s="2">
        <v>1</v>
      </c>
      <c r="H33" s="2">
        <v>2300</v>
      </c>
      <c r="I33" s="5">
        <v>170.87</v>
      </c>
      <c r="J33" s="5">
        <v>23.91</v>
      </c>
      <c r="K33" s="5">
        <v>23.91</v>
      </c>
    </row>
    <row r="34" ht="80" customHeight="true">
      <c r="B34" s="2"/>
      <c r="C34" s="2" t="s">
        <v>10</v>
      </c>
      <c r="D34" s="2" t="s">
        <v>11</v>
      </c>
      <c r="E34" s="3" t="s">
        <v>73</v>
      </c>
      <c r="F34" s="4" t="s">
        <v>74</v>
      </c>
      <c r="G34" s="2">
        <v>1</v>
      </c>
      <c r="H34" s="2">
        <v>2300</v>
      </c>
      <c r="I34" s="5">
        <v>196.91</v>
      </c>
      <c r="J34" s="5">
        <v>27.56</v>
      </c>
      <c r="K34" s="5">
        <v>27.56</v>
      </c>
    </row>
    <row r="35" ht="80" customHeight="true">
      <c r="B35" s="2"/>
      <c r="C35" s="2" t="s">
        <v>10</v>
      </c>
      <c r="D35" s="2" t="s">
        <v>11</v>
      </c>
      <c r="E35" s="3" t="s">
        <v>75</v>
      </c>
      <c r="F35" s="4" t="s">
        <v>76</v>
      </c>
      <c r="G35" s="2">
        <v>7</v>
      </c>
      <c r="H35" s="2">
        <v>1140</v>
      </c>
      <c r="I35" s="5">
        <v>99.6</v>
      </c>
      <c r="J35" s="5">
        <v>97.6</v>
      </c>
      <c r="K35" s="5">
        <v>13.94</v>
      </c>
    </row>
    <row r="36" ht="80" customHeight="true">
      <c r="B36" s="2"/>
      <c r="C36" s="2" t="s">
        <v>10</v>
      </c>
      <c r="D36" s="2" t="s">
        <v>11</v>
      </c>
      <c r="E36" s="3" t="s">
        <v>77</v>
      </c>
      <c r="F36" s="4" t="s">
        <v>78</v>
      </c>
      <c r="G36" s="2">
        <v>1</v>
      </c>
      <c r="H36" s="2">
        <v>200</v>
      </c>
      <c r="I36" s="5">
        <v>64.11</v>
      </c>
      <c r="J36" s="5">
        <v>8.99</v>
      </c>
      <c r="K36" s="5">
        <v>8.99</v>
      </c>
    </row>
    <row r="37" ht="80" customHeight="true">
      <c r="B37" s="2"/>
      <c r="C37" s="2" t="s">
        <v>10</v>
      </c>
      <c r="D37" s="2" t="s">
        <v>11</v>
      </c>
      <c r="E37" s="3" t="s">
        <v>79</v>
      </c>
      <c r="F37" s="4" t="s">
        <v>80</v>
      </c>
      <c r="G37" s="2">
        <v>1</v>
      </c>
      <c r="H37" s="2">
        <v>360</v>
      </c>
      <c r="I37" s="5">
        <v>83.23</v>
      </c>
      <c r="J37" s="5">
        <v>11.66</v>
      </c>
      <c r="K37" s="5">
        <v>11.66</v>
      </c>
    </row>
    <row r="38" ht="80" customHeight="true">
      <c r="B38" s="2"/>
      <c r="C38" s="2" t="s">
        <v>10</v>
      </c>
      <c r="D38" s="2" t="s">
        <v>11</v>
      </c>
      <c r="E38" s="3" t="s">
        <v>81</v>
      </c>
      <c r="F38" s="4" t="s">
        <v>82</v>
      </c>
      <c r="G38" s="2">
        <v>1</v>
      </c>
      <c r="H38" s="2">
        <v>1310</v>
      </c>
      <c r="I38" s="5">
        <v>117.41</v>
      </c>
      <c r="J38" s="5">
        <v>16.45</v>
      </c>
      <c r="K38" s="5">
        <v>16.45</v>
      </c>
    </row>
    <row r="39" ht="80" customHeight="true">
      <c r="B39" s="2"/>
      <c r="C39" s="2" t="s">
        <v>10</v>
      </c>
      <c r="D39" s="2" t="s">
        <v>11</v>
      </c>
      <c r="E39" s="3" t="s">
        <v>83</v>
      </c>
      <c r="F39" s="4" t="s">
        <v>84</v>
      </c>
      <c r="G39" s="2">
        <v>1</v>
      </c>
      <c r="H39" s="2">
        <v>358</v>
      </c>
      <c r="I39" s="5">
        <v>70.34</v>
      </c>
      <c r="J39" s="5">
        <v>9.84</v>
      </c>
      <c r="K39" s="5">
        <v>9.84</v>
      </c>
    </row>
    <row r="40" ht="80" customHeight="true">
      <c r="B40" s="2"/>
      <c r="C40" s="2" t="s">
        <v>10</v>
      </c>
      <c r="D40" s="2" t="s">
        <v>11</v>
      </c>
      <c r="E40" s="3" t="s">
        <v>85</v>
      </c>
      <c r="F40" s="4" t="s">
        <v>86</v>
      </c>
      <c r="G40" s="2">
        <v>1</v>
      </c>
      <c r="H40" s="2">
        <v>3190</v>
      </c>
      <c r="I40" s="5">
        <v>213.74</v>
      </c>
      <c r="J40" s="5">
        <v>29.93</v>
      </c>
      <c r="K40" s="5">
        <v>29.93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