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jpeg" ContentType="image/jpeg"/>
  <Default Extension="gif" ContentType="image/gif"/>
  <Default Extension="svg" ContentType="image/svg"/>
  <Default Extension="wmf" ContentType="image/x-wmf"/>
  <Default Extension="wmz" ContentType="image/x-wmz"/>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<sst xmlns="http://schemas.openxmlformats.org/spreadsheetml/2006/main" count="16" uniqueCount="16">
  <si>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</si>
  <si>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</si>
  <si>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</si>
  <si>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</si>
  <si>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</si>
  <si>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</si>
  <si>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</si>
  <si>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</si>
  <si>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</si>
  <si>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</si>
  <si>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SET1040058</t>
  </si>
  <si>
    <t>Akcesoria dla Domu</t>
  </si>
  <si>
    <t>B0DZ1VMQX1</t>
  </si>
  <si>
    <t>2025 Upgraded D.I.Accessa zmywarka do naczyń dolny montaż kosza na naczynia, zamiennik do zmywarki Midea Gorenje Samsung</t>
  </si>
  <si>
    <t>B0DZ1Z8QXF</t>
  </si>
  <si>
    <t>2025 Upgraded D.I.Accessa zmywarka górny kosz montażowy, zamiennik do zmywarki Midea Gorenje Samsung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</si>
</sst>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1VMQX1" Type="http://schemas.openxmlformats.org/officeDocument/2006/relationships/hyperlink" TargetMode="External"></Relationship><Relationship Id="rId3" Target="https://www.google.pl/search?q=2025+Upgraded+D.I.Accessa+zmywarka+do+naczy%C5%84+dolny+monta%C5%BC+kosza+na+naczynia%2C+zamiennik+do+zmywarki+Midea+Gorenje+Samsung" Type="http://schemas.openxmlformats.org/officeDocument/2006/relationships/hyperlink" TargetMode="External"></Relationship><Relationship Id="rId4" Target="https://www.amazon.pl/dp/B0DZ1Z8QXF" Type="http://schemas.openxmlformats.org/officeDocument/2006/relationships/hyperlink" TargetMode="External"></Relationship><Relationship Id="rId5" Target="https://www.google.pl/search?q=2025+Upgraded+D.I.Accessa+zmywarka+g%C3%B3rny+kosz+monta%C5%BCowy%2C+zamiennik+do+zmywarki+Midea+Gorenje+Samsun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3000</v>
      </c>
      <c r="I3" s="5">
        <v>334.88</v>
      </c>
      <c r="J3" s="5">
        <v>90.4</v>
      </c>
      <c r="K3" s="5">
        <v>90.4</v>
      </c>
    </row>
    <row r="4" ht="80" customHeight="true">
      <c r="B4" s="2"/>
      <c r="C4" s="2" t="s">
        <v>10</v>
      </c>
      <c r="D4" s="2" t="s">
        <v>11</v>
      </c>
      <c r="E4" s="3" t="s">
        <v>14</v>
      </c>
      <c r="F4" s="4" t="s">
        <v>15</v>
      </c>
      <c r="G4" s="2">
        <v>7</v>
      </c>
      <c r="H4" s="2">
        <v>3000</v>
      </c>
      <c r="I4" s="5">
        <v>334.88</v>
      </c>
      <c r="J4" s="5">
        <v>632.9</v>
      </c>
      <c r="K4" s="5">
        <v>90.41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