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emz" ContentType="image/x-emz"/>
  <Default Extension="jpeg" ContentType="image/jpeg"/>
  <Default Extension="png" ContentType="image/pn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<sst xmlns="http://schemas.openxmlformats.org/spreadsheetml/2006/main" count="28" uniqueCount="28">
  <si>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</si>
  <si>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</si>
  <si>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</si>
  <si>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</si>
  <si>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</si>
  <si>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</si>
  <si>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</si>
  <si>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</si>
  <si>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</si>
  <si>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</si>
  <si>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SET1040282</t>
  </si>
  <si>
    <t>Akcesoria TV</t>
  </si>
  <si>
    <t>B0DWXB41GW</t>
  </si>
  <si>
    <t>ECOTINY Stojak pod telewizor na kółkach do telewizorów 49-80", nośność 50 kg, format pionowy i poziomy, stabilny, mobilny wózek pod telewizor z półką, maks. VESA 600 x 400 mm (czarny)</t>
  </si>
  <si>
    <t>B0FSKW3MR9</t>
  </si>
  <si>
    <t>Stojak pod telewizor z kółkami do telewizorów 17-43 cali, do 15 kg, z regulacją wysokości, wytrzymały mobilny wózek telewizyjny z półką, portret do krajobrazu, maks. VESA 200 x 200 mm, biały</t>
  </si>
  <si>
    <t>B0FNWY3SQY</t>
  </si>
  <si>
    <t>monTEK Uchwyt sufitowy do telewizora elektryczny do 32-75 cali</t>
  </si>
  <si>
    <t>B0DWSPC69J</t>
  </si>
  <si>
    <t>ECOTINY Stojak pod telewizor na kółkach do telewizorów plazmowych/LCD/LED o przekątnej 32-85", do 70 kg, mobilny stojak na telewizor z rolkami z tacą, stojak pod telewizor z regulacją wysokości, maks</t>
  </si>
  <si>
    <t>B0FCSB268K</t>
  </si>
  <si>
    <t>monTEK Elektryczny uchwyt sufitowy do telewizorów 43-86", z silnikiem, opuszczany, do płaskich i pochyłych sufitów, nośność do 45 kg, pilot zdalnego sterowania / sterowanie za pomocą aplikacji 43-86 Zoll</t>
  </si>
  <si>
    <t>B0D62SYPC9</t>
  </si>
  <si>
    <t>monTEK Obrotowy uchwyt ścienny na rower, bez podnoszenia ciężarów, nie zajmuje dużo miejsca, stojak rowerowy do garażu, łatwe zawieszenie i zawieszanie, może utrzymać do 35 kg, 4 sztuki</t>
  </si>
  <si>
    <t>B0FL7SRFVX</t>
  </si>
  <si>
    <t>ECOTINY Stojak na telewizor Easel do dużych ekranów LCD LED o przekątnej od 43 do 65 cali, regulowana wysokość i obrotowy stojak na telewizor</t>
  </si>
  <si>
    <t>B0FN7RZB6Z</t>
  </si>
  <si>
    <t>monTEK Podwójny ekran 18 cali uchwyt na laptopa i uchwyt na monitor 32"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</si>
</sst>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286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286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XB41GW" Type="http://schemas.openxmlformats.org/officeDocument/2006/relationships/hyperlink" TargetMode="External"></Relationship><Relationship Id="rId3" Target="https://www.google.pl/search?q=ECOTINY+Stojak+pod+telewizor+na+k%C3%B3%C5%82kach+do+telewizor%C3%B3w+49-80%22%2C+no%C5%9Bno%C5%9B%C4%87+50+kg%2C+format+pionowy+i+poziomy%2C+stabilny%2C+mobilny+w%C3%B3zek+pod+telewizor+z+p%C3%B3%C5%82k%C4%85%2C+maks.+VESA+600+x+400+mm+%28czarny%29" Type="http://schemas.openxmlformats.org/officeDocument/2006/relationships/hyperlink" TargetMode="External"></Relationship><Relationship Id="rId4" Target="https://www.amazon.pl/dp/B0FSKW3MR9" Type="http://schemas.openxmlformats.org/officeDocument/2006/relationships/hyperlink" TargetMode="External"></Relationship><Relationship Id="rId5" Target="https://www.google.pl/search?q=Stojak+pod+telewizor+z+k%C3%B3%C5%82kami+do+telewizor%C3%B3w+17-43+cali%2C+do+15+kg%2C+z+regulacj%C4%85+wysoko%C5%9Bci%2C+wytrzyma%C5%82y+mobilny+w%C3%B3zek+telewizyjny+z+p%C3%B3%C5%82k%C4%85%2C+portret+do+krajobrazu%2C+maks.+VESA+200+x+200+mm%2C+bia%C5%82y" Type="http://schemas.openxmlformats.org/officeDocument/2006/relationships/hyperlink" TargetMode="External"></Relationship><Relationship Id="rId6" Target="https://www.amazon.pl/dp/B0FNWY3SQY" Type="http://schemas.openxmlformats.org/officeDocument/2006/relationships/hyperlink" TargetMode="External"></Relationship><Relationship Id="rId7" Target="https://www.google.pl/search?q=monTEK+Uchwyt+sufitowy+do+telewizora+elektryczny+do+32-75+cali" Type="http://schemas.openxmlformats.org/officeDocument/2006/relationships/hyperlink" TargetMode="External"></Relationship><Relationship Id="rId8" Target="https://www.amazon.pl/dp/B0DWSPC69J" Type="http://schemas.openxmlformats.org/officeDocument/2006/relationships/hyperlink" TargetMode="External"></Relationship><Relationship Id="rId9" Target="https://www.google.pl/search?q=ECOTINY+Stojak+pod+telewizor+na+k%C3%B3%C5%82kach+do+telewizor%C3%B3w+plazmowych%2FLCD%2FLED+o+przek%C4%85tnej+32-85%22%2C+do+70+kg%2C+mobilny+stojak+na+telewizor+z+rolkami+z+tac%C4%85%2C+stojak+pod+telewizor+z+regulacj%C4%85+wysoko%C5%9Bci%2C+maks" Type="http://schemas.openxmlformats.org/officeDocument/2006/relationships/hyperlink" TargetMode="External"></Relationship><Relationship Id="rId10" Target="https://www.amazon.pl/dp/B0FCSB268K" Type="http://schemas.openxmlformats.org/officeDocument/2006/relationships/hyperlink" TargetMode="External"></Relationship><Relationship Id="rId11"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12" Target="https://www.amazon.pl/dp/B0D62SYPC9" Type="http://schemas.openxmlformats.org/officeDocument/2006/relationships/hyperlink" TargetMode="External"></Relationship><Relationship Id="rId13"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14" Target="https://www.amazon.pl/dp/B0FL7SRFVX" Type="http://schemas.openxmlformats.org/officeDocument/2006/relationships/hyperlink" TargetMode="External"></Relationship><Relationship Id="rId15" Target="https://www.google.pl/search?q=ECOTINY+Stojak+na+telewizor+Easel+do+du%C5%BCych+ekran%C3%B3w+LCD+LED+o+przek%C4%85tnej+od+43+do+65+cali%2C+regulowana+wysoko%C5%9B%C4%87+i+obrotowy+stojak+na+telewizor" Type="http://schemas.openxmlformats.org/officeDocument/2006/relationships/hyperlink" TargetMode="External"></Relationship><Relationship Id="rId16" Target="https://www.amazon.pl/dp/B0FN7RZB6Z" Type="http://schemas.openxmlformats.org/officeDocument/2006/relationships/hyperlink" TargetMode="External"></Relationship><Relationship Id="rId17" Target="https://www.google.pl/search?q=monTEK+Podw%C3%B3jny+ekran+18+cali+uchwyt+na+laptopa+i+uchwyt+na+monitor+32%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9330</v>
      </c>
      <c r="I3" s="5">
        <v>357.13</v>
      </c>
      <c r="J3" s="5">
        <v>574.98</v>
      </c>
      <c r="K3" s="5">
        <v>82.14</v>
      </c>
    </row>
    <row r="4" ht="80" customHeight="true">
      <c r="B4" s="2"/>
      <c r="C4" s="2" t="s">
        <v>10</v>
      </c>
      <c r="D4" s="2" t="s">
        <v>11</v>
      </c>
      <c r="E4" s="3" t="s">
        <v>14</v>
      </c>
      <c r="F4" s="4" t="s">
        <v>15</v>
      </c>
      <c r="G4" s="2">
        <v>2</v>
      </c>
      <c r="H4" s="2">
        <v>9700</v>
      </c>
      <c r="I4" s="5">
        <v>357.13</v>
      </c>
      <c r="J4" s="5">
        <v>164.26</v>
      </c>
      <c r="K4" s="5">
        <v>82.13</v>
      </c>
    </row>
    <row r="5" ht="80" customHeight="true">
      <c r="B5" s="2"/>
      <c r="C5" s="2" t="s">
        <v>10</v>
      </c>
      <c r="D5" s="2" t="s">
        <v>11</v>
      </c>
      <c r="E5" s="3" t="s">
        <v>16</v>
      </c>
      <c r="F5" s="4" t="s">
        <v>17</v>
      </c>
      <c r="G5" s="2">
        <v>2</v>
      </c>
      <c r="H5" s="2">
        <v>12520</v>
      </c>
      <c r="I5" s="5">
        <v>714.26</v>
      </c>
      <c r="J5" s="5">
        <v>328.57</v>
      </c>
      <c r="K5" s="5">
        <v>164.29</v>
      </c>
    </row>
    <row r="6" ht="80" customHeight="true">
      <c r="B6" s="2"/>
      <c r="C6" s="2" t="s">
        <v>10</v>
      </c>
      <c r="D6" s="2" t="s">
        <v>11</v>
      </c>
      <c r="E6" s="3" t="s">
        <v>18</v>
      </c>
      <c r="F6" s="4" t="s">
        <v>19</v>
      </c>
      <c r="G6" s="2">
        <v>2</v>
      </c>
      <c r="H6" s="2">
        <v>11170</v>
      </c>
      <c r="I6" s="5">
        <v>285.64</v>
      </c>
      <c r="J6" s="5">
        <v>131.41</v>
      </c>
      <c r="K6" s="5">
        <v>65.71</v>
      </c>
    </row>
    <row r="7" ht="80" customHeight="true">
      <c r="B7" s="2"/>
      <c r="C7" s="2" t="s">
        <v>10</v>
      </c>
      <c r="D7" s="2" t="s">
        <v>11</v>
      </c>
      <c r="E7" s="3" t="s">
        <v>20</v>
      </c>
      <c r="F7" s="4" t="s">
        <v>21</v>
      </c>
      <c r="G7" s="2">
        <v>1</v>
      </c>
      <c r="H7" s="2">
        <v>9080</v>
      </c>
      <c r="I7" s="5">
        <v>714.26</v>
      </c>
      <c r="J7" s="5">
        <v>164.26</v>
      </c>
      <c r="K7" s="5">
        <v>164.26</v>
      </c>
    </row>
    <row r="8" ht="80" customHeight="true">
      <c r="B8" s="2"/>
      <c r="C8" s="2" t="s">
        <v>10</v>
      </c>
      <c r="D8" s="2" t="s">
        <v>11</v>
      </c>
      <c r="E8" s="3" t="s">
        <v>22</v>
      </c>
      <c r="F8" s="4" t="s">
        <v>23</v>
      </c>
      <c r="G8" s="2">
        <v>5</v>
      </c>
      <c r="H8" s="2">
        <v>10070</v>
      </c>
      <c r="I8" s="5">
        <v>421.39</v>
      </c>
      <c r="J8" s="5">
        <v>484.59</v>
      </c>
      <c r="K8" s="5">
        <v>96.92</v>
      </c>
    </row>
    <row r="9" ht="80" customHeight="true">
      <c r="B9" s="2"/>
      <c r="C9" s="2" t="s">
        <v>10</v>
      </c>
      <c r="D9" s="2" t="s">
        <v>11</v>
      </c>
      <c r="E9" s="3" t="s">
        <v>24</v>
      </c>
      <c r="F9" s="4" t="s">
        <v>25</v>
      </c>
      <c r="G9" s="2">
        <v>1</v>
      </c>
      <c r="H9" s="2">
        <v>5280</v>
      </c>
      <c r="I9" s="5">
        <v>258.02</v>
      </c>
      <c r="J9" s="5">
        <v>59.33</v>
      </c>
      <c r="K9" s="5">
        <v>59.33</v>
      </c>
    </row>
    <row r="10" ht="80" customHeight="true">
      <c r="B10" s="2"/>
      <c r="C10" s="2" t="s">
        <v>10</v>
      </c>
      <c r="D10" s="2" t="s">
        <v>11</v>
      </c>
      <c r="E10" s="3" t="s">
        <v>26</v>
      </c>
      <c r="F10" s="4" t="s">
        <v>27</v>
      </c>
      <c r="G10" s="2">
        <v>1</v>
      </c>
      <c r="H10" s="2">
        <v>4300</v>
      </c>
      <c r="I10" s="5">
        <v>303.54</v>
      </c>
      <c r="J10" s="5">
        <v>69.83</v>
      </c>
      <c r="K10" s="5">
        <v>69.83</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