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svg" ContentType="image/svg"/>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<sst xmlns="http://schemas.openxmlformats.org/spreadsheetml/2006/main" count="18" uniqueCount="18">
  <si>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</si>
  <si>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</si>
  <si>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</si>
  <si>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</si>
  <si>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</si>
  <si>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</si>
  <si>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</si>
  <si>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</si>
  <si>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</si>
  <si>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</si>
  <si>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SET1040284</t>
  </si>
  <si>
    <t>Akcesoria TV</t>
  </si>
  <si>
    <t>B0DYTYT2KP</t>
  </si>
  <si>
    <t>Perlegear Stojak pod telewizor na kółkach, do telewizorów 30-70", wychylny, mobilny z ukrytymi kółkami, maks. VESA 400 x 400 mm</t>
  </si>
  <si>
    <t>B0DX6XDFS8</t>
  </si>
  <si>
    <t>Perlegear Uchwyt ścienny do telewizora z długim rękawem, Full Motion uchwyt ścienny do telewizorów 32-65″, nośność 60 kg, uchwyt narożny z możliwością obrotu ± 90° i wysuwem 700 mm, maks. VESA 400 x</t>
  </si>
  <si>
    <t>B0DV546MCH</t>
  </si>
  <si>
    <t>Perlegear Stojak na telewizor na kółkach do telewizorów 32-75", do 50 kg – stojak na telewizor z regulacją wysokości na kółkach, obrotowy i pochylony, w zestawie taca, Max VESA 600 x 400 mm, PGTVMC27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</si>
</sst>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TYT2KP" Type="http://schemas.openxmlformats.org/officeDocument/2006/relationships/hyperlink" TargetMode="External"></Relationship><Relationship Id="rId3" Target="https://www.google.pl/search?q=Perlegear+Stojak+pod+telewizor+na+k%C3%B3%C5%82kach%2C+do+telewizor%C3%B3w+30-70%22%2C+wychylny%2C+mobilny+z+ukrytymi+k%C3%B3%C5%82kami%2C+maks.+VESA+400+x+400+mm" Type="http://schemas.openxmlformats.org/officeDocument/2006/relationships/hyperlink" TargetMode="External"></Relationship><Relationship Id="rId4" Target="https://www.amazon.pl/dp/B0DX6XDFS8" Type="http://schemas.openxmlformats.org/officeDocument/2006/relationships/hyperlink" TargetMode="External"></Relationship><Relationship Id="rId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6" Target="https://www.amazon.pl/dp/B0DV546MCH" Type="http://schemas.openxmlformats.org/officeDocument/2006/relationships/hyperlink" TargetMode="External"></Relationship><Relationship Id="rId7" Target="https://www.google.pl/search?q=Perlegear+Stojak+na+telewizor+na+k%C3%B3%C5%82kach+do+telewizor%C3%B3w+32-75%22%2C+do+50+kg+%E2%80%93+stojak+na+telewizor+z+regulacj%C4%85+wysoko%C5%9Bci+na+k%C3%B3%C5%82kach%2C+obrotowy+i+pochylony%2C+w+zestawie+taca%2C+Max+VESA+600+x+400+mm%2C+PGTVMC2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12340</v>
      </c>
      <c r="I3" s="5">
        <v>369.58</v>
      </c>
      <c r="J3" s="5">
        <v>277.19</v>
      </c>
      <c r="K3" s="5">
        <v>92.4</v>
      </c>
    </row>
    <row r="4" ht="80" customHeight="true">
      <c r="B4" s="2"/>
      <c r="C4" s="2" t="s">
        <v>10</v>
      </c>
      <c r="D4" s="2" t="s">
        <v>11</v>
      </c>
      <c r="E4" s="3" t="s">
        <v>14</v>
      </c>
      <c r="F4" s="4" t="s">
        <v>15</v>
      </c>
      <c r="G4" s="2">
        <v>4</v>
      </c>
      <c r="H4" s="2">
        <v>6000</v>
      </c>
      <c r="I4" s="5">
        <v>215.86</v>
      </c>
      <c r="J4" s="5">
        <v>215.86</v>
      </c>
      <c r="K4" s="5">
        <v>53.97</v>
      </c>
    </row>
    <row r="5" ht="80" customHeight="true">
      <c r="B5" s="2"/>
      <c r="C5" s="2" t="s">
        <v>10</v>
      </c>
      <c r="D5" s="2" t="s">
        <v>11</v>
      </c>
      <c r="E5" s="3" t="s">
        <v>16</v>
      </c>
      <c r="F5" s="4" t="s">
        <v>17</v>
      </c>
      <c r="G5" s="2">
        <v>1</v>
      </c>
      <c r="H5" s="2">
        <v>12500</v>
      </c>
      <c r="I5" s="5">
        <v>181.6</v>
      </c>
      <c r="J5" s="5">
        <v>45.39</v>
      </c>
      <c r="K5" s="5">
        <v>45.39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