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svg" ContentType="image/svg"/>
  <Default Extension="tiff" ContentType="image/tiff"/>
  <Default Extension="wmf" ContentType="image/x-wmf"/>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<sst xmlns="http://schemas.openxmlformats.org/spreadsheetml/2006/main" count="28" uniqueCount="28">
  <si>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</si>
  <si>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</si>
  <si>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</si>
  <si>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</si>
  <si>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</si>
  <si>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</si>
  <si>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</si>
  <si>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</si>
  <si>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</si>
  <si>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</si>
  <si>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SET1040569</t>
  </si>
  <si>
    <t>Akcesoria dla Domu</t>
  </si>
  <si>
    <t>B0BXWS13BH</t>
  </si>
  <si>
    <t>ORINOVA Białe okrągłe dywany, 2 m, duże sztuczne owcze, nadające się do prania, futrzane dywany do salonu, okrągłe dywany do sypialni, boho, dywan do pokoju dziecięcego</t>
  </si>
  <si>
    <t>B0BTDHKPVS</t>
  </si>
  <si>
    <t>ORINOVA biały 150x240 cm Miękki dywan z imitacją futra króliczego</t>
  </si>
  <si>
    <t>B0BXWV3VH1</t>
  </si>
  <si>
    <t>ORINOVA Dywan Okrągły 200 cm Różowy Dywan Miękki Puszysty Kudłaty Dywan Do Sypialni</t>
  </si>
  <si>
    <t>B0BZXGGP8L</t>
  </si>
  <si>
    <t>ORINOVA beżowy 180x270 cm Miękki dywan z imitacją futra króliczego</t>
  </si>
  <si>
    <t>B0BTDHBG9D</t>
  </si>
  <si>
    <t>ORINOVA szary 180 cm Miękki dywan z imitacją futra króliczego</t>
  </si>
  <si>
    <t>B0BXWZTMFB</t>
  </si>
  <si>
    <t>ORINOVA Szary futrzany dywan do sypialni, dywan ze sztucznej owczej skóry, zmywalny dywan do salonu, kudłaty, dywan do pokoju dziecięcego</t>
  </si>
  <si>
    <t>B0BXWS31XP</t>
  </si>
  <si>
    <t>ORINOVA Dywan Okrągły 180 cm Różowy Miękki Kudłaty Puszysty Dywan Dywan Do Salonu</t>
  </si>
  <si>
    <t>B0BXWX4883</t>
  </si>
  <si>
    <t>ORINOVA 180 cm biały dywan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</si>
</sst>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WS13BH" Type="http://schemas.openxmlformats.org/officeDocument/2006/relationships/hyperlink" TargetMode="External"></Relationship><Relationship Id="rId3" Target="https://www.google.pl/search?q=ORINOVA+Bia%C5%82e+okr%C4%85g%C5%82e+dywany%2C+2+m%2C+du%C5%BCe+sztuczne+owcze%2C+nadaj%C4%85ce+si%C4%99+do+prania%2C+futrzane+dywany+do+salonu%2C+okr%C4%85g%C5%82e+dywany+do+sypialni%2C+boho%2C+dywan+do+pokoju+dzieci%C4%99cego" Type="http://schemas.openxmlformats.org/officeDocument/2006/relationships/hyperlink" TargetMode="External"></Relationship><Relationship Id="rId4" Target="https://www.amazon.pl/dp/B0BTDHKPVS" Type="http://schemas.openxmlformats.org/officeDocument/2006/relationships/hyperlink" TargetMode="External"></Relationship><Relationship Id="rId5" Target="https://www.google.pl/search?q=ORINOVA+bia%C5%82y+150x240+cm+Mi%C4%99kki+dywan+z+imitacj%C4%85+futra+kr%C3%B3liczego" Type="http://schemas.openxmlformats.org/officeDocument/2006/relationships/hyperlink" TargetMode="External"></Relationship><Relationship Id="rId6" Target="https://www.amazon.pl/dp/B0BXWV3VH1" Type="http://schemas.openxmlformats.org/officeDocument/2006/relationships/hyperlink" TargetMode="External"></Relationship><Relationship Id="rId7" Target="https://www.google.pl/search?q=ORINOVA+Dywan+Okr%C4%85g%C5%82y+200+cm+R%C3%B3%C5%BCowy+Dywan+Mi%C4%99kki+Puszysty+Kud%C5%82aty+Dywan+Do+Sypialni" Type="http://schemas.openxmlformats.org/officeDocument/2006/relationships/hyperlink" TargetMode="External"></Relationship><Relationship Id="rId8" Target="https://www.amazon.pl/dp/B0BZXGGP8L" Type="http://schemas.openxmlformats.org/officeDocument/2006/relationships/hyperlink" TargetMode="External"></Relationship><Relationship Id="rId9" Target="https://www.google.pl/search?q=ORINOVA+be%C5%BCowy+180x270+cm+Mi%C4%99kki+dywan+z+imitacj%C4%85+futra+kr%C3%B3liczego" Type="http://schemas.openxmlformats.org/officeDocument/2006/relationships/hyperlink" TargetMode="External"></Relationship><Relationship Id="rId10" Target="https://www.amazon.pl/dp/B0BTDHBG9D" Type="http://schemas.openxmlformats.org/officeDocument/2006/relationships/hyperlink" TargetMode="External"></Relationship><Relationship Id="rId11" Target="https://www.google.pl/search?q=ORINOVA+szary+180+cm+Mi%C4%99kki+dywan+z+imitacj%C4%85+futra+kr%C3%B3liczego" Type="http://schemas.openxmlformats.org/officeDocument/2006/relationships/hyperlink" TargetMode="External"></Relationship><Relationship Id="rId12" Target="https://www.amazon.pl/dp/B0BXWZTMFB" Type="http://schemas.openxmlformats.org/officeDocument/2006/relationships/hyperlink" TargetMode="External"></Relationship><Relationship Id="rId13" Target="https://www.google.pl/search?q=ORINOVA+Szary+futrzany+dywan+do+sypialni%2C+dywan+ze+sztucznej+owczej+sk%C3%B3ry%2C+zmywalny+dywan+do+salonu%2C+kud%C5%82aty%2C+dywan+do+pokoju+dzieci%C4%99cego" Type="http://schemas.openxmlformats.org/officeDocument/2006/relationships/hyperlink" TargetMode="External"></Relationship><Relationship Id="rId14" Target="https://www.amazon.pl/dp/B0BXWS31XP" Type="http://schemas.openxmlformats.org/officeDocument/2006/relationships/hyperlink" TargetMode="External"></Relationship><Relationship Id="rId15" Target="https://www.google.pl/search?q=ORINOVA+Dywan+Okr%C4%85g%C5%82y+180+cm+R%C3%B3%C5%BCowy+Mi%C4%99kki+Kud%C5%82aty+Puszysty+Dywan+Dywan+Do+Salonu" Type="http://schemas.openxmlformats.org/officeDocument/2006/relationships/hyperlink" TargetMode="External"></Relationship><Relationship Id="rId16" Target="https://www.amazon.pl/dp/B0BXWX4883" Type="http://schemas.openxmlformats.org/officeDocument/2006/relationships/hyperlink" TargetMode="External"></Relationship><Relationship Id="rId17" Target="https://www.google.pl/search?q=ORINOVA+180+cm+bia%C5%82y+dywa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3150</v>
      </c>
      <c r="I3" s="5">
        <v>501.63</v>
      </c>
      <c r="J3" s="5">
        <v>270.9</v>
      </c>
      <c r="K3" s="5">
        <v>135.45</v>
      </c>
    </row>
    <row r="4" ht="80" customHeight="true">
      <c r="B4" s="2"/>
      <c r="C4" s="2" t="s">
        <v>10</v>
      </c>
      <c r="D4" s="2" t="s">
        <v>11</v>
      </c>
      <c r="E4" s="3" t="s">
        <v>14</v>
      </c>
      <c r="F4" s="4" t="s">
        <v>15</v>
      </c>
      <c r="G4" s="2">
        <v>1</v>
      </c>
      <c r="H4" s="2">
        <v>3538</v>
      </c>
      <c r="I4" s="5">
        <v>378.55</v>
      </c>
      <c r="J4" s="5">
        <v>102.21</v>
      </c>
      <c r="K4" s="5">
        <v>102.21</v>
      </c>
    </row>
    <row r="5" ht="80" customHeight="true">
      <c r="B5" s="2"/>
      <c r="C5" s="2" t="s">
        <v>10</v>
      </c>
      <c r="D5" s="2" t="s">
        <v>11</v>
      </c>
      <c r="E5" s="3" t="s">
        <v>16</v>
      </c>
      <c r="F5" s="4" t="s">
        <v>17</v>
      </c>
      <c r="G5" s="2">
        <v>1</v>
      </c>
      <c r="H5" s="2">
        <v>3107</v>
      </c>
      <c r="I5" s="5">
        <v>428.53</v>
      </c>
      <c r="J5" s="5">
        <v>115.69</v>
      </c>
      <c r="K5" s="5">
        <v>115.69</v>
      </c>
    </row>
    <row r="6" ht="80" customHeight="true">
      <c r="B6" s="2"/>
      <c r="C6" s="2" t="s">
        <v>10</v>
      </c>
      <c r="D6" s="2" t="s">
        <v>11</v>
      </c>
      <c r="E6" s="3" t="s">
        <v>18</v>
      </c>
      <c r="F6" s="4" t="s">
        <v>19</v>
      </c>
      <c r="G6" s="2">
        <v>1</v>
      </c>
      <c r="H6" s="2">
        <v>4590</v>
      </c>
      <c r="I6" s="5">
        <v>525.81</v>
      </c>
      <c r="J6" s="5">
        <v>141.95</v>
      </c>
      <c r="K6" s="5">
        <v>141.95</v>
      </c>
    </row>
    <row r="7" ht="80" customHeight="true">
      <c r="B7" s="2"/>
      <c r="C7" s="2" t="s">
        <v>10</v>
      </c>
      <c r="D7" s="2" t="s">
        <v>11</v>
      </c>
      <c r="E7" s="3" t="s">
        <v>20</v>
      </c>
      <c r="F7" s="4" t="s">
        <v>21</v>
      </c>
      <c r="G7" s="2">
        <v>1</v>
      </c>
      <c r="H7" s="2">
        <v>2540</v>
      </c>
      <c r="I7" s="5">
        <v>342.81</v>
      </c>
      <c r="J7" s="5">
        <v>92.57</v>
      </c>
      <c r="K7" s="5">
        <v>92.57</v>
      </c>
    </row>
    <row r="8" ht="80" customHeight="true">
      <c r="B8" s="2"/>
      <c r="C8" s="2" t="s">
        <v>10</v>
      </c>
      <c r="D8" s="2" t="s">
        <v>11</v>
      </c>
      <c r="E8" s="3" t="s">
        <v>22</v>
      </c>
      <c r="F8" s="4" t="s">
        <v>23</v>
      </c>
      <c r="G8" s="2">
        <v>1</v>
      </c>
      <c r="H8" s="2">
        <v>3190</v>
      </c>
      <c r="I8" s="5">
        <v>339.23</v>
      </c>
      <c r="J8" s="5">
        <v>91.59</v>
      </c>
      <c r="K8" s="5">
        <v>91.59</v>
      </c>
    </row>
    <row r="9" ht="80" customHeight="true">
      <c r="B9" s="2"/>
      <c r="C9" s="2" t="s">
        <v>10</v>
      </c>
      <c r="D9" s="2" t="s">
        <v>11</v>
      </c>
      <c r="E9" s="3" t="s">
        <v>24</v>
      </c>
      <c r="F9" s="4" t="s">
        <v>25</v>
      </c>
      <c r="G9" s="2">
        <v>1</v>
      </c>
      <c r="H9" s="2">
        <v>2540</v>
      </c>
      <c r="I9" s="5">
        <v>321.39</v>
      </c>
      <c r="J9" s="5">
        <v>86.79</v>
      </c>
      <c r="K9" s="5">
        <v>86.79</v>
      </c>
    </row>
    <row r="10" ht="80" customHeight="true">
      <c r="B10" s="2"/>
      <c r="C10" s="2" t="s">
        <v>10</v>
      </c>
      <c r="D10" s="2" t="s">
        <v>11</v>
      </c>
      <c r="E10" s="3" t="s">
        <v>26</v>
      </c>
      <c r="F10" s="4" t="s">
        <v>27</v>
      </c>
      <c r="G10" s="2">
        <v>1</v>
      </c>
      <c r="H10" s="2">
        <v>2490</v>
      </c>
      <c r="I10" s="5">
        <v>366.78</v>
      </c>
      <c r="J10" s="5">
        <v>99.03</v>
      </c>
      <c r="K10" s="5">
        <v>99.03</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