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wmz" ContentType="image/x-wmz"/>
  <Default Extension="jpeg" ContentType="image/jpe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<sst xmlns="http://schemas.openxmlformats.org/spreadsheetml/2006/main" count="20" uniqueCount="20">
  <si>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</si>
  <si>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</si>
  <si>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</si>
  <si>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</si>
  <si>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</si>
  <si>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</si>
  <si>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</si>
  <si>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</si>
  <si>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</si>
  <si>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</si>
  <si>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SET1040579</t>
  </si>
  <si>
    <t>Akcesoria TV</t>
  </si>
  <si>
    <t>B0CXSDV5LN</t>
  </si>
  <si>
    <t>Trójnożny stojak pod telewizor do ekranu LCD LED OLED o przekątnej od 40 do 65", z regulacją wysokości i wychylnym, przenośny narożny stojak pod telewizor z drewnianą tacą, VESA 400 x 400 mm, czarny</t>
  </si>
  <si>
    <t>B0DT4H3KCM</t>
  </si>
  <si>
    <t>monTEK Ultra cienki uchwyt ścienny do większości telewizorów 37-75", cienki uchwyt na telewizor 27 mm, w pełni ruchomy uchwyt do telewizora, wychylny, 6 ramion, maks. VESA 400 x 400 mm, do 60 kg</t>
  </si>
  <si>
    <t>B0FH4SXD9D</t>
  </si>
  <si>
    <t>monTEK Heavy Duty pochylany uchwyt ścienny do telewizora – idealny uchwyt ścienny do telewizorów płaskich i zakrzywionych 37-140" do 136 kg, pasuje do słupków ściennych 406/450/600 mm, maks. VESA 1200</t>
  </si>
  <si>
    <t>B0FCSDHFVK</t>
  </si>
  <si>
    <t>monTEK 0,77" Ultra Slim uchwyt ścienny do telewizorów 37-75", przechylany, poziomujący, wysuwany uchwyt na telewizor ze przegubowymi podwójnymi ramionami, MAX VESA 400 x 400 mm, do 50 kg 37-75 Zoll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</si>
</sst>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SDV5LN" Type="http://schemas.openxmlformats.org/officeDocument/2006/relationships/hyperlink" TargetMode="External"></Relationship><Relationship Id="rId3" Target="https://www.google.pl/search?q=Tr%C3%B3jno%C5%BCny+stojak+pod+telewizor+do+ekranu+LCD+LED+OLED+o+przek%C4%85tnej+od+40+do+65%22%2C+z+regulacj%C4%85+wysoko%C5%9Bci+i+wychylnym%2C+przeno%C5%9Bny+naro%C5%BCny+stojak+pod+telewizor+z+drewnian%C4%85+tac%C4%85%2C+VESA+400+x+400+mm%2C+czarny" Type="http://schemas.openxmlformats.org/officeDocument/2006/relationships/hyperlink" TargetMode="External"></Relationship><Relationship Id="rId4" Target="https://www.amazon.pl/dp/B0DT4H3KCM" Type="http://schemas.openxmlformats.org/officeDocument/2006/relationships/hyperlink" TargetMode="External"></Relationship><Relationship Id="rId5"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 Id="rId6" Target="https://www.amazon.pl/dp/B0FH4SXD9D" Type="http://schemas.openxmlformats.org/officeDocument/2006/relationships/hyperlink" TargetMode="External"></Relationship><Relationship Id="rId7" Target="https://www.google.pl/search?q=monTEK+Heavy+Duty+pochylany+uchwyt+%C5%9Bcienny+do+telewizora+%E2%80%93+idealny+uchwyt+%C5%9Bcienny+do+telewizor%C3%B3w+p%C5%82askich+i+zakrzywionych+37-140%22+do+136+kg%2C+pasuje+do+s%C5%82upk%C3%B3w+%C5%9Bciennych+406%2F450%2F600+mm%2C+maks.+VESA+1200" Type="http://schemas.openxmlformats.org/officeDocument/2006/relationships/hyperlink" TargetMode="External"></Relationship><Relationship Id="rId8" Target="https://www.amazon.pl/dp/B0FCSDHFVK" Type="http://schemas.openxmlformats.org/officeDocument/2006/relationships/hyperlink" TargetMode="External"></Relationship><Relationship Id="rId9" Target="https://www.google.pl/search?q=monTEK+0%2C77%22+Ultra+Slim+uchwyt+%C5%9Bcienny+do+telewizor%C3%B3w+37-75%22%2C+przechylany%2C+poziomuj%C4%85cy%2C+wysuwany+uchwyt+na+telewizor+ze+przegubowymi+podw%C3%B3jnymi+ramionami%2C+MAX+VESA+400+x+400+mm%2C+do+50+kg+37-75+Zol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5540</v>
      </c>
      <c r="I3" s="5">
        <v>303.49</v>
      </c>
      <c r="J3" s="5">
        <v>606.99</v>
      </c>
      <c r="K3" s="5">
        <v>75.87</v>
      </c>
    </row>
    <row r="4" ht="80" customHeight="true">
      <c r="B4" s="2"/>
      <c r="C4" s="2" t="s">
        <v>10</v>
      </c>
      <c r="D4" s="2" t="s">
        <v>11</v>
      </c>
      <c r="E4" s="3" t="s">
        <v>14</v>
      </c>
      <c r="F4" s="4" t="s">
        <v>15</v>
      </c>
      <c r="G4" s="2">
        <v>21</v>
      </c>
      <c r="H4" s="2">
        <v>6610</v>
      </c>
      <c r="I4" s="5">
        <v>224.95</v>
      </c>
      <c r="J4" s="5">
        <v>1180.99</v>
      </c>
      <c r="K4" s="5">
        <v>56.24</v>
      </c>
    </row>
    <row r="5" ht="80" customHeight="true">
      <c r="B5" s="2"/>
      <c r="C5" s="2" t="s">
        <v>10</v>
      </c>
      <c r="D5" s="2" t="s">
        <v>11</v>
      </c>
      <c r="E5" s="3" t="s">
        <v>16</v>
      </c>
      <c r="F5" s="4" t="s">
        <v>17</v>
      </c>
      <c r="G5" s="2">
        <v>6</v>
      </c>
      <c r="H5" s="2">
        <v>6260</v>
      </c>
      <c r="I5" s="5">
        <v>249.99</v>
      </c>
      <c r="J5" s="5">
        <v>374.98</v>
      </c>
      <c r="K5" s="5">
        <v>62.5</v>
      </c>
    </row>
    <row r="6" ht="80" customHeight="true">
      <c r="B6" s="2"/>
      <c r="C6" s="2" t="s">
        <v>10</v>
      </c>
      <c r="D6" s="2" t="s">
        <v>11</v>
      </c>
      <c r="E6" s="3" t="s">
        <v>18</v>
      </c>
      <c r="F6" s="4" t="s">
        <v>19</v>
      </c>
      <c r="G6" s="2">
        <v>1</v>
      </c>
      <c r="H6" s="2">
        <v>6540</v>
      </c>
      <c r="I6" s="5">
        <v>254.45</v>
      </c>
      <c r="J6" s="5">
        <v>63.62</v>
      </c>
      <c r="K6" s="5">
        <v>63.62</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