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z" ContentType="image/x-emz"/>
  <Default Extension="wmz" ContentType="image/x-wmz"/>
  <Default Extension="jpeg" ContentType="image/jpe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<sst xmlns="http://schemas.openxmlformats.org/spreadsheetml/2006/main" count="138" uniqueCount="138">
  <si>
    <t>ZDJĘCIE</t>
  </si>
  <si>
    <t>PALETA</t>
  </si>
  <si>
    <t>KATEGORIA</t>
  </si>
  <si>
    <t>ASIN</t>
  </si>
  <si>
    <t>NAZWA PRODUKTU</t>
  </si>
  <si>
    <t>ILOŚĆ</t>
  </si>
  <si>
    <t>WAGA</t>
  </si>
  <si>
    <t>CENA RYNKOWA</t>
  </si>
  <si>
    <t>CENA SPRZEDAŻY</t>
  </si>
  <si>
    <t>CENA JEDNOSTKOWA SPRZEDAŻY</t>
  </si>
  <si>
    <t>SET1040527</t>
  </si>
  <si>
    <t>Impreza</t>
  </si>
  <si>
    <t>B0FH6C1TZJ</t>
  </si>
  <si>
    <t>APROPHIC Boże Narodzenie, fotografia, zima, śnieg, choinka, impreza, dekoracja, portret, tło dla dzieci, rodzina, portret, baner, studio, rekwizyty fotograficzne, 300 x 210 cm</t>
  </si>
  <si>
    <t>B0DY7WHBFK</t>
  </si>
  <si>
    <t>2 sztuki kula dyskotekowa opaska do włosów kula dyskotekowa ozdoba głowy opaska do włosów kula dyskotekowa srebrna opaska do włosów z kulą dyskotekową nadaje się na imprezy kostiumowe w stylu</t>
  </si>
  <si>
    <t>B0DC6Q9ZBP</t>
  </si>
  <si>
    <t>Ezuwail Strój męski w stylu lat 80. XX wieku, dres treningowy na Halloween, karnawał, kostium do joggingu, dres sportowy, 9 szt</t>
  </si>
  <si>
    <t>B06Y66PBJD</t>
  </si>
  <si>
    <t>Boland 64488 Bransoletka kostium - jeden rozmiar</t>
  </si>
  <si>
    <t>B0FYFST54S</t>
  </si>
  <si>
    <t>Durio Średniowieczny pasek 2 średniowieczny pasek ze sztucznej skóry + skórzana torba wikingów retro pasek rycerski renesansowy na Halloween Cosplay</t>
  </si>
  <si>
    <t>B0FYFQG6VD</t>
  </si>
  <si>
    <t>B07XJX2Q12</t>
  </si>
  <si>
    <t>YongFoto 1,5x1m Fotografie Hintergrund für den Winter Hell Weihnachtsbaum Kiefernwald Schnee Glitzert Nacht Foto Winter Hintergrund für Fotografie Weihnachten Neujahr Party Foto</t>
  </si>
  <si>
    <t>B07DS7D51P</t>
  </si>
  <si>
    <t>YongFoto 1,5x1m fotografia tło Boże Narodzenie sosna gałązki kulki łuk drzwi ciężki śnieg wioska dom zima Boże Narodzenie tło fotografia wideo impreza noworodka dziecko rekwizyty do fotograficznego 1.5x1m</t>
  </si>
  <si>
    <t>B0FJ8KD49K</t>
  </si>
  <si>
    <t>Ogromne przezroczyste balony z kryształkami, 45 cm, 25 balonów urodzinowych, okrągłe, przezroczyste, nadają się na wesela, urodziny, Halloween, święta Bożego Narodzenia</t>
  </si>
  <si>
    <t>B09W2LPWRK</t>
  </si>
  <si>
    <t>Aoihrraan 3,5 x 2,5 m bajkowe tło miasta Boże Narodzenie wioska las śnieg lśniąca lampa drogowa zima kraina czarów fotografia tło dzieci rodzinny festiwal impreza sesje wideo rekwizyty do studia</t>
  </si>
  <si>
    <t>B0FX9BN4VW</t>
  </si>
  <si>
    <t>Umrah Mubarak Baner dekoracja na imprezę, 42 szt., złote i czarne Ramadan Eid dekoracyjne balony wiszące na tort, do muzułmańskich muzułmańskich muzułmańskich festiwali muzułmańskich</t>
  </si>
  <si>
    <t>B07F7YCQ9J</t>
  </si>
  <si>
    <t>YongFoto 2x2m winylowe tło fotograficzne Boże Narodzenie drzewo błyszczące światła latarnia dywan RIC drewno wnętrze fotografia tło do sesji zdjęciowej zdjęcia portretowe impreza wesele rekwizyty</t>
  </si>
  <si>
    <t>B0G8HP8HLP</t>
  </si>
  <si>
    <t>Umrah Mubarak dekoracja na imprezę, baner - 23 szt. złoto-czarny Ramadan Eid dekoracja impreza wiszące tło nakładki na ciasto muzułmańskie muzułmańskie festiwale muzułmańskie</t>
  </si>
  <si>
    <t>B0GC71M19R</t>
  </si>
  <si>
    <t>iplusmile Marchewkowa opaska na włosy pluszowa opaska na włosy z motywem warzywnym 3D na imprezę wielkanocną ozdoba głowy dla dziewcząt i chłopców</t>
  </si>
  <si>
    <t>B002S8TJKO</t>
  </si>
  <si>
    <t>W WIDMANN MILANO Party Fashion - kostium dla dzieci tęczowa wróżka, sukienka, skrzydła, kostiumy fantazyjne 140</t>
  </si>
  <si>
    <t>B087RJ5G9W</t>
  </si>
  <si>
    <t>Premium Wiederverwendbare Geburtstagsdeko - Party Deko, Kindergeburtstag Deko, Geburtstag &amp; Party Zubehör - Happy Birthday Girlande, Wimpelkette Geburtstag, Wabenbälle, Pompons Deko, Regenbogen Deko Dekoracje wielokrotnego użytku - bez zasłony</t>
  </si>
  <si>
    <t>B0DCBF4QYF</t>
  </si>
  <si>
    <t>Silvester Deko 2026 Hängende Wirbel,Silvesterdeko Happy New Year 2026 Deko Schwarz Gold Swirl Streamers Neujahr Spiral Hängedeko Girlande Silvester Party Dekorationen für Home Indoor Outdoor</t>
  </si>
  <si>
    <t>B0CPJ27487</t>
  </si>
  <si>
    <t>9 Stück Ramadan Mubarak Dekorationen Wabenaufsatz, 3D doppelseitige Wabendekorationen für muslimische Eid Al-Fitr, Eid Mubarak Tischdekorationen für Home Office Indoor Ramadan Party Supplies</t>
  </si>
  <si>
    <t>B0FC5QG8SN</t>
  </si>
  <si>
    <t>lankai Różowa torba szkolna, torby na cukier 60 x 20 cm pętla szkolna, satynowa pętla do dekoracji torby cukru, na urodziny wesele</t>
  </si>
  <si>
    <t>B0CD1T7PT4</t>
  </si>
  <si>
    <t>Zasłony lametowe, 6 różowych błyszczących zasłon z frędzlami, 1 m x 2 m, metaliczne frędzle foliowe, tło, serpentyny foliowe, zasłony na urodziny, wesele, Boże Narodzenie, imprezę, dekoracja, tipsy</t>
  </si>
  <si>
    <t>B0G3NV2XR8</t>
  </si>
  <si>
    <t>Czarno-białe stroje karnawałowe w paski</t>
  </si>
  <si>
    <t>B0FY35F522</t>
  </si>
  <si>
    <t>Dekoracja na urodziny dla dzieci – 25 szt., czarno-srebrne, dekoracja urodzinowa, baner urodzinowy, dla chłopców, na imprezę urodzinową, dla chłopców, na imprezę urodzinową, urodziny dziecka</t>
  </si>
  <si>
    <t>B0DS656ZKR</t>
  </si>
  <si>
    <t>Garneck Czarna opaska do włosów ze ślimakiem dla dorosłych – kreatywny dodatek do kostiumu z pluszowymi antenami, idealna na imprezy, karnawał i rekwizyty fotograficzne</t>
  </si>
  <si>
    <t>B0FNJSZ4MF</t>
  </si>
  <si>
    <t>Dziewczęca krótka spódnica hawajska na jedno ramię Biały01 7-8 lat</t>
  </si>
  <si>
    <t>B0FL765D3L</t>
  </si>
  <si>
    <t>KISPATTI Quinn Kostüm Kinder, Quinn Kostüm Mädchen Halloween Faschingskostüm Joker Cosplay mit Kleid Aufblasbarer Baseballschläger Haarschleife Perücke für Halloween Karneval Cosplay Kinder</t>
  </si>
  <si>
    <t>B0CD3YF1NF</t>
  </si>
  <si>
    <t>Sunnylaxx Osłona Balkonowa 90 x 800 cm,Ochrona przed Wiatrem, Nieprzejrzysta osłona Balkonu, PES 170 g/m², Ochrona przed Wiatrem i Promieniowaniem UV, z oczkami i opaskami Kablowymi, Kremowa biała 0.9x8m Kremowa biała</t>
  </si>
  <si>
    <t>B0FNJW72TN</t>
  </si>
  <si>
    <t>Dziewczęca krótka spódnica hawajska na jedno ramię Biały02 3-4 lat</t>
  </si>
  <si>
    <t>B0DFBD9J3W</t>
  </si>
  <si>
    <t>VEYLIN Renifer poroże opaska na włosy, renifery, poroże, ozdoba głowy, idealna dekoracja na Boże Narodzenie</t>
  </si>
  <si>
    <t>B0FKR682QT</t>
  </si>
  <si>
    <t>VEYLIN 10 m biały łańcuszek z brokatem bożonarodzeniowym do dekoracji bożonarodzeniowych w domu i na choince</t>
  </si>
  <si>
    <t>B0FY32BH5W</t>
  </si>
  <si>
    <t>Dekoracja na urodziny dla dzieci – 24 szt., czarno-srebrne, dekoracja urodzinowa, baner urodzinowy, chustka, balon foliowy dla chłopców, na imprezę, urodziny dziecka</t>
  </si>
  <si>
    <t>B0FNJWBNVK</t>
  </si>
  <si>
    <t>Dziewczęcy kostium księżniczki z cekinami, na Halloween, Boże Narodzenie, cosplay, przyjęcie urodzinowe, stroje dla dzieci NIEBIESKI 6-7 lat</t>
  </si>
  <si>
    <t>B0D25RGM49</t>
  </si>
  <si>
    <t>Wednes-Day Add-AMS Family Hand Add-AMS ręce lateksowe lodowate dłonie Mano Addams Środa Gothic Thing figurka ręczna dla dzieci i dorosłych, prezent dla fanów</t>
  </si>
  <si>
    <t>B0G7HXP8MV</t>
  </si>
  <si>
    <t>Akcesoria hipisowskie, 6-częściowy zestaw okularów przeciwsłonecznych w stylu vintage, naszyjnik ze znakiem pokoju, hipisowska opaska na czoło, lata 70., artykuły spożywcze dla kobiet, prezent</t>
  </si>
  <si>
    <t>B0FH9SBZC2</t>
  </si>
  <si>
    <t>Damska maska dla kota na Halloween, czarny kostium kota, akcesoria z maską kota, długie rękawiczki do paznokci, sztuczna skóra, na Halloween, karnawał, maskaradę, cosplay</t>
  </si>
  <si>
    <t>B0DJ2G9SXX</t>
  </si>
  <si>
    <t>4 sztuki kostium nietoperza, peleryna, kostium karnawałowy, skrzydła nietoperza, dla dorosłych, z maską, opaska na włosy, naszyjnik, zestaw na karnawał, imprezę</t>
  </si>
  <si>
    <t>B0F2H8VPFY</t>
  </si>
  <si>
    <t>Syrenka, dekoracja urodzinowa, na imprezę, girlanda syrenki, dekoracja podwodnego świata, dekoracja na imprezę urodzinową osłony</t>
  </si>
  <si>
    <t>B0DLKZ6Q8R</t>
  </si>
  <si>
    <t>Roaring Good Time Różowy miś dekoracja tortu na chrzest chłopiec dekoracja tortu dla dziewczynki 1 rok różowy dekoracja tortu pluszowy miś dekoracja na wesele, baby shower, urodziny, imprezę Rosa</t>
  </si>
  <si>
    <t>B0F48F17D6</t>
  </si>
  <si>
    <t>Zestaw 64 czerwonych naczyń imprezowych, łącznie z talerzami, serwetkami, kubkami i talerzami deserowymi, odpowiednie na imprezy dla dzieci, urodziny, dekoracja wesela i stołu</t>
  </si>
  <si>
    <t>B0FX9C9S6M</t>
  </si>
  <si>
    <t>Dekoracja na urodziny dla dzieci - 24 szt., zielone 6 lat, dekoracja urodzinowa, baner, chustka, balon foliowy dla chłopców, na imprezę, zestaw dekoracji na urodziny dziecka</t>
  </si>
  <si>
    <t>B0FHDRKWDL</t>
  </si>
  <si>
    <t>Kostium wampira dla dzieci i dziewczynek. Kostium na Halloween z różą rubinową i łańcuszkiem. Przerażające przebranie na straszne imprezy. Kostium Drakuli dla dzieci w wieku 4-12 lat</t>
  </si>
  <si>
    <t>B0D1C1Z7S3</t>
  </si>
  <si>
    <t>Tacobear Kostium wróżki dla dziewczynki, skrzydeł motyla, wróżka, zestaw dla dziewczynki, tutu, Wings, sukienka wróżki, opaska na włosy, na Halloween, imprezę, dla księżniczki, skrzydła motyla,</t>
  </si>
  <si>
    <t>B00BHMJHIG</t>
  </si>
  <si>
    <t>P'tit Clown 34950 kapelusz, filc, kapelusz muszkietki, dla dorosłych – czarny</t>
  </si>
  <si>
    <t>B0G4WVKC82</t>
  </si>
  <si>
    <t>UKCOCO Kapelusz kostiumowy karnawałowy: zabawny, kolorowy kapelusz kostiumowy klauna jako dodatek na karnawał i maskaradę – dla dorosłych (mężczyzn i kobiet)</t>
  </si>
  <si>
    <t>B0FCBVSS5J</t>
  </si>
  <si>
    <t>Luftballons Weiße, 136 Stück 18 Zoll Weiße Latex Ballons, Latex Ballons Sicher Anglebig für Luftballons Hochzit, Geburtstag, Partydekorationen</t>
  </si>
  <si>
    <t>B0G4Z9WJYR</t>
  </si>
  <si>
    <t>Opaska na czoło z poroża jelenia z zestawem do tatuażu twarzy – kostium dla dorosłych kobiet, śliczne poroże renifera, spinki do włosów, akcesoria do włosów, na Halloween i Boże Narodzenie</t>
  </si>
  <si>
    <t>B0FC6KVZWL</t>
  </si>
  <si>
    <t>Pomarańczowy zestaw dekoracji urodzinowych, balony pomarańczowe i żółte, złote balony "Happy Birthday", dekoracja na imprezę</t>
  </si>
  <si>
    <t>B0FC6N1G9Z</t>
  </si>
  <si>
    <t>Zestaw złotych i białych balonów urodzinowych, złote balony z banerem Happy Birthday, gwiazdy i balony do dekoracji urodzinowych</t>
  </si>
  <si>
    <t>B0FYNXQV8W</t>
  </si>
  <si>
    <t>Zestaw 4 kostiumów kota z kocimi uszami, opaska na czoło, tutu, ogon i obroża, dla kobiet i dzieci, kotów, akcesoria Cosplay na karnawał, imprezę Cosplay</t>
  </si>
  <si>
    <t>B0FXG7LQJ9</t>
  </si>
  <si>
    <t>Zestaw 8 damskich strojów w stylu lat 50., akcesoria Rockabilly, kompletny zestaw z bandaną, szalikiem, rękawiczkami, okularami przeciwsłonecznymi, kolczykami, naszyjnikiem, kostiumem w stylu lat 50</t>
  </si>
  <si>
    <t>B0FYNTH2FC</t>
  </si>
  <si>
    <t>Zestaw 3 sztuk w stylu lat 70., 80-tych i 90. XX wieku, zestaw złotych łańcuszków, pierścienie dolara i okulary przeciwsłoneczne, kostium a hip-hopowego rapera na karnawał, imprezę</t>
  </si>
  <si>
    <t>B0DLMHLXH7</t>
  </si>
  <si>
    <t>Roaring Good Time Pączek rośnie, nakładka na tort, dekoracja w kształcie makaroników, mini donut, babeczek, topperów na urodziny, baby shower, na imprezę niebieski</t>
  </si>
  <si>
    <t>B0DLKYRYJ4</t>
  </si>
  <si>
    <t>Roaring Good Time Dekoracja tortu golfowego Golf tematyczna dekoracja tortu nakładka na tort w drodze do zielonego golfa, akcesoria do golfa, na imprezę, do golfa, dekoracja urodzinowa ZIELONY BIA?Y</t>
  </si>
  <si>
    <t>B0DHL7FNRB</t>
  </si>
  <si>
    <t>Roaring Good Time Dekoracyjna różowa kokarda dekoracja tortu różowa kokarda dekoracja tortu różowa księżniczka dekoracja tortu urodzinowa różowa dekoracja tortu różowa Rosa</t>
  </si>
  <si>
    <t>B0DK6T4JDQ</t>
  </si>
  <si>
    <t>Roaring Good Time Kucyk jednorożec, dekoracja ciasta, kucyk, urodziny, tęcza, dekoracja ciasta, tęcza, urodziny, dekoracja na imprezę, dla dziewcząt i chłopców niebieski</t>
  </si>
  <si>
    <t>B0DLKZCSZD</t>
  </si>
  <si>
    <t>Roaring Good Time 12 sztuk pudełek na popcorn na Dzień Patryka, na imprezę, do dekoracji na imprezę, akcesoria do fotografii, zielone akcesoria do sukienek</t>
  </si>
  <si>
    <t>B00HZMQCIU</t>
  </si>
  <si>
    <t>PtitClown Luksusowa czapka kapitana</t>
  </si>
  <si>
    <t>B0GL71QVJ8</t>
  </si>
  <si>
    <t>Damski kostium pirata, kostium piracki, chusta na głowę, pirata i szarfa, pirat, naszyjnik z trupią czaszką i kolczyki, na Halloween, karnawał, kostium</t>
  </si>
  <si>
    <t>B0DHL7QQYH</t>
  </si>
  <si>
    <t>Roaring Good Time Liliowa dekoracja ciasta, złote bombki, dekoracja ciasta, liście złotej palmy, dekoracja ciasta, kwiaty na wesele, urodziny, baby shower, rocznicę fioletowy</t>
  </si>
  <si>
    <t>B0DHL4GLT3</t>
  </si>
  <si>
    <t>Roaring Good Time Golden Leaf Cake Decoration Flower Ginkgo Leaf Cake Decoration Party Decoration (kawa)</t>
  </si>
  <si>
    <t>B0DLL2CJP2</t>
  </si>
  <si>
    <t>Roaring Good Time Brązowy miś pluszowy dekoracja tortu dekoracja tortu na chrzest chłopiec dekoracja tortu dla dziewczynek 1 rok, brązowy, dekoracja tortu, miś, dekoracja na wesele, baby shower,</t>
  </si>
  <si>
    <t>B0DHL8HFQY</t>
  </si>
  <si>
    <t>B0DP4GWBZS</t>
  </si>
  <si>
    <t>Roaring Good Time Zielone balony do ciasta złote zielone balony do dekoracji ciast artykuły do dekoracji ciast urodzinowych ślub prysznic baby shower</t>
  </si>
  <si>
    <t>B0DLL2TDQS</t>
  </si>
  <si>
    <t>Roaring Good Time Woodland dekoracja na tort, motyw misia, dekoracja na tort, zwierzęta leśne, zwierzęta leśne, urodziny, las, zwierzęta, ciasto, toppers</t>
  </si>
  <si>
    <t>B0CNCPHWDL</t>
  </si>
  <si>
    <t>BFB Papierowe talerze wielkanocne serwetki zestaw jednorazowa zastawa stołowa serwuje 20 artykułów imprezowych wielkanocne święta przyjęcie dekoracje upominkowe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</si>
</sst>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80962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8096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52475"/>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752475"/>
        </a:xfrm>
        <a:prstGeom prst="rect"/>
        <a:ln/>
      </xdr:spPr>
    </xdr:pic>
    <xdr:clientData fLocksWithSheet="true" fPrintsWithSheet="true"/>
  </xdr:oneCellAnchor>
  <xdr:oneCellAnchor>
    <xdr:from>
      <xdr:col>1</xdr:col>
      <xdr:colOff>381000</xdr:colOff>
      <xdr:row>50</xdr:row>
      <xdr:rowOff>171450</xdr:rowOff>
    </xdr:from>
    <xdr:ext cx="609600" cy="619125"/>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19125"/>
        </a:xfrm>
        <a:prstGeom prst="rect"/>
        <a:ln/>
      </xdr:spPr>
    </xdr:pic>
    <xdr:clientData fLocksWithSheet="true" fPrintsWithSheet="true"/>
  </xdr:oneCellAnchor>
  <xdr:oneCellAnchor>
    <xdr:from>
      <xdr:col>1</xdr:col>
      <xdr:colOff>381000</xdr:colOff>
      <xdr:row>51</xdr:row>
      <xdr:rowOff>171450</xdr:rowOff>
    </xdr:from>
    <xdr:ext cx="609600" cy="7620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7620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428625"/>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4286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6C1TZJ" Type="http://schemas.openxmlformats.org/officeDocument/2006/relationships/hyperlink" TargetMode="External"></Relationship><Relationship Id="rId3" Target="https://www.google.pl/search?q=APROPHIC+Bo%C5%BCe+Narodzenie%2C+fotografia%2C+zima%2C+%C5%9Bnieg%2C+choinka%2C+impreza%2C+dekoracja%2C+portret%2C+t%C5%82o+dla+dzieci%2C+rodzina%2C+portret%2C+baner%2C+studio%2C+rekwizyty+fotograficzne%2C+300+x+210+cm" Type="http://schemas.openxmlformats.org/officeDocument/2006/relationships/hyperlink" TargetMode="External"></Relationship><Relationship Id="rId4" Target="https://www.amazon.pl/dp/B0DY7WHBFK" Type="http://schemas.openxmlformats.org/officeDocument/2006/relationships/hyperlink" TargetMode="External"></Relationship><Relationship Id="rId5" Target="https://www.google.pl/search?q=2+sztuki+kula+dyskotekowa+opaska+do+w%C5%82os%C3%B3w+kula+dyskotekowa+ozdoba+g%C5%82owy+opaska+do+w%C5%82os%C3%B3w+kula+dyskotekowa+srebrna+opaska+do+w%C5%82os%C3%B3w+z+kul%C4%85+dyskotekow%C4%85+nadaje+si%C4%99+na+imprezy+kostiumowe+w+stylu" Type="http://schemas.openxmlformats.org/officeDocument/2006/relationships/hyperlink" TargetMode="External"></Relationship><Relationship Id="rId6" Target="https://www.amazon.pl/dp/B0DC6Q9ZBP" Type="http://schemas.openxmlformats.org/officeDocument/2006/relationships/hyperlink" TargetMode="External"></Relationship><Relationship Id="rId7" Target="https://www.google.pl/search?q=Ezuwail+Str%C3%B3j+m%C4%99ski+w+stylu+lat+80.+XX+wieku%2C+dres+treningowy+na+Halloween%2C+karnawa%C5%82%2C+kostium+do+joggingu%2C+dres+sportowy%2C+9+szt" Type="http://schemas.openxmlformats.org/officeDocument/2006/relationships/hyperlink" TargetMode="External"></Relationship><Relationship Id="rId8" Target="https://www.amazon.pl/dp/B06Y66PBJD" Type="http://schemas.openxmlformats.org/officeDocument/2006/relationships/hyperlink" TargetMode="External"></Relationship><Relationship Id="rId9" Target="https://www.google.pl/search?q=Boland+64488+Bransoletka+kostium+-+jeden+rozmiar" Type="http://schemas.openxmlformats.org/officeDocument/2006/relationships/hyperlink" TargetMode="External"></Relationship><Relationship Id="rId10" Target="https://www.amazon.pl/dp/B0FYFST54S" Type="http://schemas.openxmlformats.org/officeDocument/2006/relationships/hyperlink" TargetMode="External"></Relationship><Relationship Id="rId11" Target="https://www.google.pl/search?q=Durio+%C5%9Aredniowieczny+pasek+2+%C5%9Bredniowieczny+pasek+ze+sztucznej+sk%C3%B3ry+%2B+sk%C3%B3rzana+torba+wiking%C3%B3w+retro+pasek+rycerski+renesansowy+na+Halloween+Cosplay" Type="http://schemas.openxmlformats.org/officeDocument/2006/relationships/hyperlink" TargetMode="External"></Relationship><Relationship Id="rId12" Target="https://www.amazon.pl/dp/B0FYFQG6VD" Type="http://schemas.openxmlformats.org/officeDocument/2006/relationships/hyperlink" TargetMode="External"></Relationship><Relationship Id="rId13" Target="https://www.google.pl/search?q=Durio+%C5%9Aredniowieczny+pasek+2+%C5%9Bredniowieczny+pasek+ze+sztucznej+sk%C3%B3ry+%2B+sk%C3%B3rzana+torba+wiking%C3%B3w+retro+pasek+rycerski+renesansowy+na+Halloween+Cosplay" Type="http://schemas.openxmlformats.org/officeDocument/2006/relationships/hyperlink" TargetMode="External"></Relationship><Relationship Id="rId14" Target="https://www.amazon.pl/dp/B07XJX2Q12" Type="http://schemas.openxmlformats.org/officeDocument/2006/relationships/hyperlink" TargetMode="External"></Relationship><Relationship Id="rId15" Target="https://www.google.pl/search?q=YongFoto+1%2C5x1m+Fotografie+Hintergrund+f%C3%BCr+den+Winter+Hell+Weihnachtsbaum+Kiefernwald+Schnee+Glitzert+Nacht+Foto+Winter+Hintergrund+f%C3%BCr+Fotografie+Weihnachten+Neujahr+Party+Foto" Type="http://schemas.openxmlformats.org/officeDocument/2006/relationships/hyperlink" TargetMode="External"></Relationship><Relationship Id="rId16" Target="https://www.amazon.pl/dp/B07DS7D51P" Type="http://schemas.openxmlformats.org/officeDocument/2006/relationships/hyperlink" TargetMode="External"></Relationship><Relationship Id="rId17" Target="https://www.google.pl/search?q=YongFoto+1%2C5x1m+fotografia+t%C5%82o+Bo%C5%BCe+Narodzenie+sosna+ga%C5%82%C4%85zki+kulki+%C5%82uk+drzwi+ci%C4%99%C5%BCki+%C5%9Bnieg+wioska+dom+zima+Bo%C5%BCe+Narodzenie+t%C5%82o+fotografia+wideo+impreza+noworodka+dziecko+rekwizyty+do+fotograficznego+1.5x1m" Type="http://schemas.openxmlformats.org/officeDocument/2006/relationships/hyperlink" TargetMode="External"></Relationship><Relationship Id="rId18" Target="https://www.amazon.pl/dp/B0FJ8KD49K" Type="http://schemas.openxmlformats.org/officeDocument/2006/relationships/hyperlink" TargetMode="External"></Relationship><Relationship Id="rId19" Target="https://www.google.pl/search?q=Ogromne+przezroczyste+balony+z+kryszta%C5%82kami%2C+45+cm%2C+25+balon%C3%B3w+urodzinowych%2C+okr%C4%85g%C5%82e%2C+przezroczyste%2C+nadaj%C4%85+si%C4%99+na+wesela%2C+urodziny%2C+Halloween%2C+%C5%9Bwi%C4%99ta+Bo%C5%BCego+Narodzenia" Type="http://schemas.openxmlformats.org/officeDocument/2006/relationships/hyperlink" TargetMode="External"></Relationship><Relationship Id="rId20" Target="https://www.amazon.pl/dp/B09W2LPWRK" Type="http://schemas.openxmlformats.org/officeDocument/2006/relationships/hyperlink" TargetMode="External"></Relationship><Relationship Id="rId21" Target="https://www.google.pl/search?q=Aoihrraan+3%2C5+x+2%2C5+m+bajkowe+t%C5%82o+miasta+Bo%C5%BCe+Narodzenie+wioska+las+%C5%9Bnieg+l%C5%9Bni%C4%85ca+lampa+drogowa+zima+kraina+czar%C3%B3w+fotografia+t%C5%82o+dzieci+rodzinny+festiwal+impreza+sesje+wideo+rekwizyty+do+studia" Type="http://schemas.openxmlformats.org/officeDocument/2006/relationships/hyperlink" TargetMode="External"></Relationship><Relationship Id="rId22" Target="https://www.amazon.pl/dp/B0FX9BN4VW" Type="http://schemas.openxmlformats.org/officeDocument/2006/relationships/hyperlink" TargetMode="External"></Relationship><Relationship Id="rId23" Target="https://www.google.pl/search?q=Umrah+Mubarak+Baner+dekoracja+na+imprez%C4%99%2C+42+szt.%2C+z%C5%82ote+i+czarne+Ramadan+Eid+dekoracyjne+balony+wisz%C4%85ce+na+tort%2C+do+muzu%C5%82ma%C5%84skich+muzu%C5%82ma%C5%84skich+muzu%C5%82ma%C5%84skich+festiwali+muzu%C5%82ma%C5%84skich" Type="http://schemas.openxmlformats.org/officeDocument/2006/relationships/hyperlink" TargetMode="External"></Relationship><Relationship Id="rId24" Target="https://www.amazon.pl/dp/B07F7YCQ9J" Type="http://schemas.openxmlformats.org/officeDocument/2006/relationships/hyperlink" TargetMode="External"></Relationship><Relationship Id="rId25" Target="https://www.google.pl/search?q=YongFoto+2x2m+winylowe+t%C5%82o+fotograficzne+Bo%C5%BCe+Narodzenie+drzewo+b%C5%82yszcz%C4%85ce+%C5%9Bwiat%C5%82a+latarnia+dywan+RIC+drewno+wn%C4%99trze+fotografia+t%C5%82o+do+sesji+zdj%C4%99ciowej+zdj%C4%99cia+portretowe+impreza+wesele+rekwizyty" Type="http://schemas.openxmlformats.org/officeDocument/2006/relationships/hyperlink" TargetMode="External"></Relationship><Relationship Id="rId26" Target="https://www.amazon.pl/dp/B0G8HP8HLP" Type="http://schemas.openxmlformats.org/officeDocument/2006/relationships/hyperlink" TargetMode="External"></Relationship><Relationship Id="rId27" Target="https://www.google.pl/search?q=Umrah+Mubarak+dekoracja+na+imprez%C4%99%2C+baner+-+23+szt.+z%C5%82oto-czarny+Ramadan+Eid+dekoracja+impreza+wisz%C4%85ce+t%C5%82o+nak%C5%82adki+na+ciasto+muzu%C5%82ma%C5%84skie+muzu%C5%82ma%C5%84skie+festiwale+muzu%C5%82ma%C5%84skie" Type="http://schemas.openxmlformats.org/officeDocument/2006/relationships/hyperlink" TargetMode="External"></Relationship><Relationship Id="rId28" Target="https://www.amazon.pl/dp/B0GC71M19R" Type="http://schemas.openxmlformats.org/officeDocument/2006/relationships/hyperlink" TargetMode="External"></Relationship><Relationship Id="rId29" Target="https://www.google.pl/search?q=iplusmile+Marchewkowa+opaska+na+w%C5%82osy+pluszowa+opaska+na+w%C5%82osy+z+motywem+warzywnym+3D+na+imprez%C4%99+wielkanocn%C4%85+ozdoba+g%C5%82owy+dla+dziewcz%C4%85t+i+ch%C5%82opc%C3%B3w" Type="http://schemas.openxmlformats.org/officeDocument/2006/relationships/hyperlink" TargetMode="External"></Relationship><Relationship Id="rId30" Target="https://www.amazon.pl/dp/B002S8TJKO" Type="http://schemas.openxmlformats.org/officeDocument/2006/relationships/hyperlink" TargetMode="External"></Relationship><Relationship Id="rId31" Target="https://www.google.pl/search?q=W+WIDMANN+MILANO+Party+Fashion+-+kostium+dla+dzieci+t%C4%99czowa+wr%C3%B3%C5%BCka%2C+sukienka%2C+skrzyd%C5%82a%2C+kostiumy+fantazyjne+140" Type="http://schemas.openxmlformats.org/officeDocument/2006/relationships/hyperlink" TargetMode="External"></Relationship><Relationship Id="rId32" Target="https://www.amazon.pl/dp/B087RJ5G9W" Type="http://schemas.openxmlformats.org/officeDocument/2006/relationships/hyperlink" TargetMode="External"></Relationship><Relationship Id="rId33" Target="https://www.google.pl/search?q=Premium+Wiederverwendbare+Geburtstagsdeko+-+Party+Deko%2C+Kindergeburtstag+Deko%2C+Geburtstag+%26+Party+Zubeh%C3%B6r+-+Happy+Birthday+Girlande%2C+Wimpelkette+Geburtstag%2C+Wabenb%C3%A4lle%2C+Pompons+Deko%2C+Regenbogen+Deko+Dekoracje+wielokrotnego+u%C5%BCytku+-+bez+zas%C5%82ony" Type="http://schemas.openxmlformats.org/officeDocument/2006/relationships/hyperlink" TargetMode="External"></Relationship><Relationship Id="rId34" Target="https://www.amazon.pl/dp/B0DCBF4QYF" Type="http://schemas.openxmlformats.org/officeDocument/2006/relationships/hyperlink" TargetMode="External"></Relationship><Relationship Id="rId35" Target="https://www.google.pl/search?q=Silvester+Deko+2026+H%C3%A4ngende+Wirbel%2CSilvesterdeko+Happy+New+Year+2026+Deko+Schwarz+Gold+Swirl+Streamers+Neujahr+Spiral+H%C3%A4ngedeko+Girlande+Silvester+Party+Dekorationen+f%C3%BCr+Home+Indoor+Outdoor" Type="http://schemas.openxmlformats.org/officeDocument/2006/relationships/hyperlink" TargetMode="External"></Relationship><Relationship Id="rId36" Target="https://www.amazon.pl/dp/B0CPJ27487" Type="http://schemas.openxmlformats.org/officeDocument/2006/relationships/hyperlink" TargetMode="External"></Relationship><Relationship Id="rId37" Target="https://www.google.pl/search?q=9+St%C3%BCck+Ramadan+Mubarak+Dekorationen+Wabenaufsatz%2C+3D+doppelseitige+Wabendekorationen+f%C3%BCr+muslimische+Eid+Al-Fitr%2C+Eid+Mubarak+Tischdekorationen+f%C3%BCr+Home+Office+Indoor+Ramadan+Party+Supplies" Type="http://schemas.openxmlformats.org/officeDocument/2006/relationships/hyperlink" TargetMode="External"></Relationship><Relationship Id="rId38" Target="https://www.amazon.pl/dp/B0FC5QG8SN" Type="http://schemas.openxmlformats.org/officeDocument/2006/relationships/hyperlink" TargetMode="External"></Relationship><Relationship Id="rId39" Target="https://www.google.pl/search?q=lankai+R%C3%B3%C5%BCowa+torba+szkolna%2C+torby+na+cukier+60+x+20+cm+p%C4%99tla+szkolna%2C+satynowa+p%C4%99tla+do+dekoracji+torby+cukru%2C+na+urodziny+wesele" Type="http://schemas.openxmlformats.org/officeDocument/2006/relationships/hyperlink" TargetMode="External"></Relationship><Relationship Id="rId40" Target="https://www.amazon.pl/dp/B0CD1T7PT4" Type="http://schemas.openxmlformats.org/officeDocument/2006/relationships/hyperlink" TargetMode="External"></Relationship><Relationship Id="rId41" Target="https://www.google.pl/search?q=Zas%C5%82ony+lametowe%2C+6+r%C3%B3%C5%BCowych+b%C5%82yszcz%C4%85cych+zas%C5%82on+z+fr%C4%99dzlami%2C+1+m+x+2+m%2C+metaliczne+fr%C4%99dzle+foliowe%2C+t%C5%82o%2C+serpentyny+foliowe%2C+zas%C5%82ony+na+urodziny%2C+wesele%2C+Bo%C5%BCe+Narodzenie%2C+imprez%C4%99%2C+dekoracja%2C+tipsy" Type="http://schemas.openxmlformats.org/officeDocument/2006/relationships/hyperlink" TargetMode="External"></Relationship><Relationship Id="rId42" Target="https://www.amazon.pl/dp/B0G3NV2XR8" Type="http://schemas.openxmlformats.org/officeDocument/2006/relationships/hyperlink" TargetMode="External"></Relationship><Relationship Id="rId43" Target="https://www.google.pl/search?q=Czarno-bia%C5%82e+stroje+karnawa%C5%82owe+w+paski" Type="http://schemas.openxmlformats.org/officeDocument/2006/relationships/hyperlink" TargetMode="External"></Relationship><Relationship Id="rId44" Target="https://www.amazon.pl/dp/B0FY35F522" Type="http://schemas.openxmlformats.org/officeDocument/2006/relationships/hyperlink" TargetMode="External"></Relationship><Relationship Id="rId45" Target="https://www.google.pl/search?q=Dekoracja+na+urodziny+dla+dzieci+%E2%80%93+25+szt.%2C+czarno-srebrne%2C+dekoracja+urodzinowa%2C+baner+urodzinowy%2C+dla+ch%C5%82opc%C3%B3w%2C+na+imprez%C4%99+urodzinow%C4%85%2C+dla+ch%C5%82opc%C3%B3w%2C+na+imprez%C4%99+urodzinow%C4%85%2C+urodziny+dziecka" Type="http://schemas.openxmlformats.org/officeDocument/2006/relationships/hyperlink" TargetMode="External"></Relationship><Relationship Id="rId46" Target="https://www.amazon.pl/dp/B0DS656ZKR" Type="http://schemas.openxmlformats.org/officeDocument/2006/relationships/hyperlink" TargetMode="External"></Relationship><Relationship Id="rId47" Target="https://www.google.pl/search?q=Garneck+Czarna+opaska+do+w%C5%82os%C3%B3w+ze+%C5%9Blimakiem+dla+doros%C5%82ych+%E2%80%93+kreatywny+dodatek+do+kostiumu+z+pluszowymi+antenami%2C+idealna+na+imprezy%2C+karnawa%C5%82+i+rekwizyty+fotograficzne" Type="http://schemas.openxmlformats.org/officeDocument/2006/relationships/hyperlink" TargetMode="External"></Relationship><Relationship Id="rId48" Target="https://www.amazon.pl/dp/B0FNJSZ4MF" Type="http://schemas.openxmlformats.org/officeDocument/2006/relationships/hyperlink" TargetMode="External"></Relationship><Relationship Id="rId49" Target="https://www.google.pl/search?q=Dziewcz%C4%99ca+kr%C3%B3tka+sp%C3%B3dnica+hawajska+na+jedno+rami%C4%99+Bia%C5%82y01+7-8+lat" Type="http://schemas.openxmlformats.org/officeDocument/2006/relationships/hyperlink" TargetMode="External"></Relationship><Relationship Id="rId50" Target="https://www.amazon.pl/dp/B0FL765D3L" Type="http://schemas.openxmlformats.org/officeDocument/2006/relationships/hyperlink" TargetMode="External"></Relationship><Relationship Id="rId51" Target="https://www.google.pl/search?q=KISPATTI+Quinn+Kost%C3%BCm+Kinder%2C+Quinn+Kost%C3%BCm+M%C3%A4dchen+Halloween+Faschingskost%C3%BCm+Joker+Cosplay+mit+Kleid+Aufblasbarer+Baseballschl%C3%A4ger+Haarschleife+Per%C3%BCcke+f%C3%BCr+Halloween+Karneval+Cosplay+Kinder" Type="http://schemas.openxmlformats.org/officeDocument/2006/relationships/hyperlink" TargetMode="External"></Relationship><Relationship Id="rId52" Target="https://www.amazon.pl/dp/B0CD3YF1NF" Type="http://schemas.openxmlformats.org/officeDocument/2006/relationships/hyperlink" TargetMode="External"></Relationship><Relationship Id="rId53" Target="https://www.google.pl/search?q=Sunnylaxx+Os%C5%82ona+Balkonowa+90+x+800+cm%2COchrona+przed+Wiatrem%2C+Nieprzejrzysta+os%C5%82ona+Balkonu%2C+PES+170+g%2Fm%C2%B2%2C+Ochrona+przed+Wiatrem+i+Promieniowaniem+UV%2C+z+oczkami+i+opaskami+Kablowymi%2C+Kremowa+bia%C5%82a+0.9x8m+Kremowa+bia%C5%82a" Type="http://schemas.openxmlformats.org/officeDocument/2006/relationships/hyperlink" TargetMode="External"></Relationship><Relationship Id="rId54" Target="https://www.amazon.pl/dp/B0FNJW72TN" Type="http://schemas.openxmlformats.org/officeDocument/2006/relationships/hyperlink" TargetMode="External"></Relationship><Relationship Id="rId55" Target="https://www.google.pl/search?q=Dziewcz%C4%99ca+kr%C3%B3tka+sp%C3%B3dnica+hawajska+na+jedno+rami%C4%99+Bia%C5%82y02+3-4+lat" Type="http://schemas.openxmlformats.org/officeDocument/2006/relationships/hyperlink" TargetMode="External"></Relationship><Relationship Id="rId56" Target="https://www.amazon.pl/dp/B0DFBD9J3W" Type="http://schemas.openxmlformats.org/officeDocument/2006/relationships/hyperlink" TargetMode="External"></Relationship><Relationship Id="rId57" Target="https://www.google.pl/search?q=VEYLIN+Renifer+poro%C5%BCe+opaska+na+w%C5%82osy%2C+renifery%2C+poro%C5%BCe%2C+ozdoba+g%C5%82owy%2C+idealna+dekoracja+na+Bo%C5%BCe+Narodzenie" Type="http://schemas.openxmlformats.org/officeDocument/2006/relationships/hyperlink" TargetMode="External"></Relationship><Relationship Id="rId58" Target="https://www.amazon.pl/dp/B0FKR682QT" Type="http://schemas.openxmlformats.org/officeDocument/2006/relationships/hyperlink" TargetMode="External"></Relationship><Relationship Id="rId59" Target="https://www.google.pl/search?q=VEYLIN+10+m+bia%C5%82y+%C5%82a%C5%84cuszek+z+brokatem+bo%C5%BConarodzeniowym+do+dekoracji+bo%C5%BConarodzeniowych+w+domu+i+na+choince" Type="http://schemas.openxmlformats.org/officeDocument/2006/relationships/hyperlink" TargetMode="External"></Relationship><Relationship Id="rId60" Target="https://www.amazon.pl/dp/B0FY32BH5W" Type="http://schemas.openxmlformats.org/officeDocument/2006/relationships/hyperlink" TargetMode="External"></Relationship><Relationship Id="rId61" Target="https://www.google.pl/search?q=Dekoracja+na+urodziny+dla+dzieci+%E2%80%93+24+szt.%2C+czarno-srebrne%2C+dekoracja+urodzinowa%2C+baner+urodzinowy%2C+chustka%2C+balon+foliowy+dla+ch%C5%82opc%C3%B3w%2C+na+imprez%C4%99%2C+urodziny+dziecka" Type="http://schemas.openxmlformats.org/officeDocument/2006/relationships/hyperlink" TargetMode="External"></Relationship><Relationship Id="rId62" Target="https://www.amazon.pl/dp/B0FNJWBNVK" Type="http://schemas.openxmlformats.org/officeDocument/2006/relationships/hyperlink" TargetMode="External"></Relationship><Relationship Id="rId63" Target="https://www.google.pl/search?q=Dziewcz%C4%99cy+kostium+ksi%C4%99%C5%BCniczki+z+cekinami%2C+na+Halloween%2C+Bo%C5%BCe+Narodzenie%2C+cosplay%2C+przyj%C4%99cie+urodzinowe%2C+stroje+dla+dzieci+NIEBIESKI+6-7+lat" Type="http://schemas.openxmlformats.org/officeDocument/2006/relationships/hyperlink" TargetMode="External"></Relationship><Relationship Id="rId64" Target="https://www.amazon.pl/dp/B0D25RGM49" Type="http://schemas.openxmlformats.org/officeDocument/2006/relationships/hyperlink" TargetMode="External"></Relationship><Relationship Id="rId65" Target="https://www.google.pl/search?q=Wednes-Day+Add-AMS+Family+Hand+Add-AMS+r%C4%99ce+lateksowe+lodowate+d%C5%82onie+Mano+Addams+%C5%9Aroda+Gothic+Thing+figurka+r%C4%99czna+dla+dzieci+i+doros%C5%82ych%2C+prezent+dla+fan%C3%B3w" Type="http://schemas.openxmlformats.org/officeDocument/2006/relationships/hyperlink" TargetMode="External"></Relationship><Relationship Id="rId66" Target="https://www.amazon.pl/dp/B0G7HXP8MV" Type="http://schemas.openxmlformats.org/officeDocument/2006/relationships/hyperlink" TargetMode="External"></Relationship><Relationship Id="rId67" Target="https://www.google.pl/search?q=Akcesoria+hipisowskie%2C+6-cz%C4%99%C5%9Bciowy+zestaw+okular%C3%B3w+przeciws%C5%82onecznych+w+stylu+vintage%2C+naszyjnik+ze+znakiem+pokoju%2C+hipisowska+opaska+na+czo%C5%82o%2C+lata+70.%2C+artyku%C5%82y+spo%C5%BCywcze+dla+kobiet%2C+prezent" Type="http://schemas.openxmlformats.org/officeDocument/2006/relationships/hyperlink" TargetMode="External"></Relationship><Relationship Id="rId68" Target="https://www.amazon.pl/dp/B0FH9SBZC2" Type="http://schemas.openxmlformats.org/officeDocument/2006/relationships/hyperlink" TargetMode="External"></Relationship><Relationship Id="rId69" Target="https://www.google.pl/search?q=Damska+maska+dla+kota+na+Halloween%2C+czarny+kostium+kota%2C+akcesoria+z+mask%C4%85+kota%2C+d%C5%82ugie+r%C4%99kawiczki+do+paznokci%2C+sztuczna+sk%C3%B3ra%2C+na+Halloween%2C+karnawa%C5%82%2C+maskarad%C4%99%2C+cosplay" Type="http://schemas.openxmlformats.org/officeDocument/2006/relationships/hyperlink" TargetMode="External"></Relationship><Relationship Id="rId70" Target="https://www.amazon.pl/dp/B0DJ2G9SXX" Type="http://schemas.openxmlformats.org/officeDocument/2006/relationships/hyperlink" TargetMode="External"></Relationship><Relationship Id="rId71" Target="https://www.google.pl/search?q=4+sztuki+kostium+nietoperza%2C+peleryna%2C+kostium+karnawa%C5%82owy%2C+skrzyd%C5%82a+nietoperza%2C+dla+doros%C5%82ych%2C+z+mask%C4%85%2C+opaska+na+w%C5%82osy%2C+naszyjnik%2C+zestaw+na+karnawa%C5%82%2C+imprez%C4%99" Type="http://schemas.openxmlformats.org/officeDocument/2006/relationships/hyperlink" TargetMode="External"></Relationship><Relationship Id="rId72" Target="https://www.amazon.pl/dp/B0F2H8VPFY" Type="http://schemas.openxmlformats.org/officeDocument/2006/relationships/hyperlink" TargetMode="External"></Relationship><Relationship Id="rId73" Target="https://www.google.pl/search?q=Syrenka%2C+dekoracja+urodzinowa%2C+na+imprez%C4%99%2C+girlanda+syrenki%2C+dekoracja+podwodnego+%C5%9Bwiata%2C+dekoracja+na+imprez%C4%99+urodzinow%C4%85+os%C5%82ony" Type="http://schemas.openxmlformats.org/officeDocument/2006/relationships/hyperlink" TargetMode="External"></Relationship><Relationship Id="rId74" Target="https://www.amazon.pl/dp/B0DLKZ6Q8R" Type="http://schemas.openxmlformats.org/officeDocument/2006/relationships/hyperlink" TargetMode="External"></Relationship><Relationship Id="rId75" Target="https://www.google.pl/search?q=Roaring+Good+Time+R%C3%B3%C5%BCowy+mi%C5%9B+dekoracja+tortu+na+chrzest+ch%C5%82opiec+dekoracja+tortu+dla+dziewczynki+1+rok+r%C3%B3%C5%BCowy+dekoracja+tortu+pluszowy+mi%C5%9B+dekoracja+na+wesele%2C+baby+shower%2C+urodziny%2C+imprez%C4%99+Rosa" Type="http://schemas.openxmlformats.org/officeDocument/2006/relationships/hyperlink" TargetMode="External"></Relationship><Relationship Id="rId76" Target="https://www.amazon.pl/dp/B0F48F17D6" Type="http://schemas.openxmlformats.org/officeDocument/2006/relationships/hyperlink" TargetMode="External"></Relationship><Relationship Id="rId77" Target="https://www.google.pl/search?q=Zestaw+64+czerwonych+naczy%C5%84+imprezowych%2C+%C5%82%C4%85cznie+z+talerzami%2C+serwetkami%2C+kubkami+i+talerzami+deserowymi%2C+odpowiednie+na+imprezy+dla+dzieci%2C+urodziny%2C+dekoracja+wesela+i+sto%C5%82u" Type="http://schemas.openxmlformats.org/officeDocument/2006/relationships/hyperlink" TargetMode="External"></Relationship><Relationship Id="rId78" Target="https://www.amazon.pl/dp/B0FX9C9S6M" Type="http://schemas.openxmlformats.org/officeDocument/2006/relationships/hyperlink" TargetMode="External"></Relationship><Relationship Id="rId79" Target="https://www.google.pl/search?q=Dekoracja+na+urodziny+dla+dzieci+-+24+szt.%2C+zielone+6+lat%2C+dekoracja+urodzinowa%2C+baner%2C+chustka%2C+balon+foliowy+dla+ch%C5%82opc%C3%B3w%2C+na+imprez%C4%99%2C+zestaw+dekoracji+na+urodziny+dziecka" Type="http://schemas.openxmlformats.org/officeDocument/2006/relationships/hyperlink" TargetMode="External"></Relationship><Relationship Id="rId80" Target="https://www.amazon.pl/dp/B0FHDRKWDL" Type="http://schemas.openxmlformats.org/officeDocument/2006/relationships/hyperlink" TargetMode="External"></Relationship><Relationship Id="rId81" Target="https://www.google.pl/search?q=Kostium+wampira+dla+dzieci+i+dziewczynek.+Kostium+na+Halloween+z+r%C3%B3%C5%BC%C4%85+rubinow%C4%85+i+%C5%82a%C5%84cuszkiem.+Przera%C5%BCaj%C4%85ce+przebranie+na+straszne+imprezy.+Kostium+Drakuli+dla+dzieci+w+wieku+4-12+lat" Type="http://schemas.openxmlformats.org/officeDocument/2006/relationships/hyperlink" TargetMode="External"></Relationship><Relationship Id="rId82" Target="https://www.amazon.pl/dp/B0D1C1Z7S3" Type="http://schemas.openxmlformats.org/officeDocument/2006/relationships/hyperlink" TargetMode="External"></Relationship><Relationship Id="rId83" Target="https://www.google.pl/search?q=Tacobear+Kostium+wr%C3%B3%C5%BCki+dla+dziewczynki%2C+skrzyde%C5%82+motyla%2C+wr%C3%B3%C5%BCka%2C+zestaw+dla+dziewczynki%2C+tutu%2C+Wings%2C+sukienka+wr%C3%B3%C5%BCki%2C+opaska+na+w%C5%82osy%2C+na+Halloween%2C+imprez%C4%99%2C+dla+ksi%C4%99%C5%BCniczki%2C+skrzyd%C5%82a+motyla%2C" Type="http://schemas.openxmlformats.org/officeDocument/2006/relationships/hyperlink" TargetMode="External"></Relationship><Relationship Id="rId84" Target="https://www.amazon.pl/dp/B00BHMJHIG" Type="http://schemas.openxmlformats.org/officeDocument/2006/relationships/hyperlink" TargetMode="External"></Relationship><Relationship Id="rId85" Target="https://www.google.pl/search?q=P%27tit+Clown+34950+kapelusz%2C+filc%2C+kapelusz+muszkietki%2C+dla+doros%C5%82ych+%E2%80%93+czarny" Type="http://schemas.openxmlformats.org/officeDocument/2006/relationships/hyperlink" TargetMode="External"></Relationship><Relationship Id="rId86" Target="https://www.amazon.pl/dp/B0G4WVKC82" Type="http://schemas.openxmlformats.org/officeDocument/2006/relationships/hyperlink" TargetMode="External"></Relationship><Relationship Id="rId87" Target="https://www.google.pl/search?q=UKCOCO+Kapelusz+kostiumowy+karnawa%C5%82owy%3A+zabawny%2C+kolorowy+kapelusz+kostiumowy+klauna+jako+dodatek+na+karnawa%C5%82+i+maskarad%C4%99+%E2%80%93+dla+doros%C5%82ych+%28m%C4%99%C5%BCczyzn+i+kobiet%29" Type="http://schemas.openxmlformats.org/officeDocument/2006/relationships/hyperlink" TargetMode="External"></Relationship><Relationship Id="rId88" Target="https://www.amazon.pl/dp/B0FCBVSS5J" Type="http://schemas.openxmlformats.org/officeDocument/2006/relationships/hyperlink" TargetMode="External"></Relationship><Relationship Id="rId89"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90" Target="https://www.amazon.pl/dp/B0G4Z9WJYR" Type="http://schemas.openxmlformats.org/officeDocument/2006/relationships/hyperlink" TargetMode="External"></Relationship><Relationship Id="rId91" Target="https://www.google.pl/search?q=Opaska+na+czo%C5%82o+z+poro%C5%BCa+jelenia+z+zestawem+do+tatua%C5%BCu+twarzy+%E2%80%93+kostium+dla+doros%C5%82ych+kobiet%2C+%C5%9Bliczne+poro%C5%BCe+renifera%2C+spinki+do+w%C5%82os%C3%B3w%2C+akcesoria+do+w%C5%82os%C3%B3w%2C+na+Halloween+i+Bo%C5%BCe+Narodzenie" Type="http://schemas.openxmlformats.org/officeDocument/2006/relationships/hyperlink" TargetMode="External"></Relationship><Relationship Id="rId92" Target="https://www.amazon.pl/dp/B0FC6KVZWL" Type="http://schemas.openxmlformats.org/officeDocument/2006/relationships/hyperlink" TargetMode="External"></Relationship><Relationship Id="rId93" Target="https://www.google.pl/search?q=Pomara%C5%84czowy+zestaw+dekoracji+urodzinowych%2C+balony+pomara%C5%84czowe+i+%C5%BC%C3%B3%C5%82te%2C+z%C5%82ote+balony+%22Happy+Birthday%22%2C+dekoracja+na+imprez%C4%99" Type="http://schemas.openxmlformats.org/officeDocument/2006/relationships/hyperlink" TargetMode="External"></Relationship><Relationship Id="rId94" Target="https://www.amazon.pl/dp/B0FC6N1G9Z" Type="http://schemas.openxmlformats.org/officeDocument/2006/relationships/hyperlink" TargetMode="External"></Relationship><Relationship Id="rId95" Target="https://www.google.pl/search?q=Zestaw+z%C5%82otych+i+bia%C5%82ych+balon%C3%B3w+urodzinowych%2C+z%C5%82ote+balony+z+banerem+Happy+Birthday%2C+gwiazdy+i+balony+do+dekoracji+urodzinowych" Type="http://schemas.openxmlformats.org/officeDocument/2006/relationships/hyperlink" TargetMode="External"></Relationship><Relationship Id="rId96" Target="https://www.amazon.pl/dp/B0FYNXQV8W" Type="http://schemas.openxmlformats.org/officeDocument/2006/relationships/hyperlink" TargetMode="External"></Relationship><Relationship Id="rId97" Target="https://www.google.pl/search?q=Zestaw+4+kostium%C3%B3w+kota+z+kocimi+uszami%2C+opaska+na+czo%C5%82o%2C+tutu%2C+ogon+i+obro%C5%BCa%2C+dla+kobiet+i+dzieci%2C+kot%C3%B3w%2C+akcesoria+Cosplay+na+karnawa%C5%82%2C+imprez%C4%99+Cosplay" Type="http://schemas.openxmlformats.org/officeDocument/2006/relationships/hyperlink" TargetMode="External"></Relationship><Relationship Id="rId98" Target="https://www.amazon.pl/dp/B0FXG7LQJ9" Type="http://schemas.openxmlformats.org/officeDocument/2006/relationships/hyperlink" TargetMode="External"></Relationship><Relationship Id="rId99" Target="https://www.google.pl/search?q=Zestaw+8+damskich+stroj%C3%B3w+w+stylu+lat+50.%2C+akcesoria+Rockabilly%2C+kompletny+zestaw+z+bandan%C4%85%2C+szalikiem%2C+r%C4%99kawiczkami%2C+okularami+przeciws%C5%82onecznymi%2C+kolczykami%2C+naszyjnikiem%2C+kostiumem+w+stylu+lat+50" Type="http://schemas.openxmlformats.org/officeDocument/2006/relationships/hyperlink" TargetMode="External"></Relationship><Relationship Id="rId100" Target="https://www.amazon.pl/dp/B0FYNTH2FC" Type="http://schemas.openxmlformats.org/officeDocument/2006/relationships/hyperlink" TargetMode="External"></Relationship><Relationship Id="rId101" Target="https://www.google.pl/search?q=Zestaw+3+sztuk+w+stylu+lat+70.%2C+80-tych+i+90.+XX+wieku%2C+zestaw+z%C5%82otych+%C5%82a%C5%84cuszk%C3%B3w%2C+pier%C5%9Bcienie+dolara+i+okulary+przeciws%C5%82oneczne%2C+kostium+a+hip-hopowego+rapera+na+karnawa%C5%82%2C+imprez%C4%99" Type="http://schemas.openxmlformats.org/officeDocument/2006/relationships/hyperlink" TargetMode="External"></Relationship><Relationship Id="rId102" Target="https://www.amazon.pl/dp/B0DLMHLXH7" Type="http://schemas.openxmlformats.org/officeDocument/2006/relationships/hyperlink" TargetMode="External"></Relationship><Relationship Id="rId103" Target="https://www.google.pl/search?q=Roaring+Good+Time+P%C4%85czek+ro%C5%9Bnie%2C+nak%C5%82adka+na+tort%2C+dekoracja+w+kszta%C5%82cie+makaronik%C3%B3w%2C+mini+donut%2C+babeczek%2C+topper%C3%B3w+na+urodziny%2C+baby+shower%2C+na+imprez%C4%99+niebieski" Type="http://schemas.openxmlformats.org/officeDocument/2006/relationships/hyperlink" TargetMode="External"></Relationship><Relationship Id="rId104" Target="https://www.amazon.pl/dp/B0DLKYRYJ4" Type="http://schemas.openxmlformats.org/officeDocument/2006/relationships/hyperlink" TargetMode="External"></Relationship><Relationship Id="rId105" Target="https://www.google.pl/search?q=Roaring+Good+Time+Dekoracja+tortu+golfowego+Golf+tematyczna+dekoracja+tortu+nak%C5%82adka+na+tort+w+drodze+do+zielonego+golfa%2C+akcesoria+do+golfa%2C+na+imprez%C4%99%2C+do+golfa%2C+dekoracja+urodzinowa+ZIELONY+BIA%3FY" Type="http://schemas.openxmlformats.org/officeDocument/2006/relationships/hyperlink" TargetMode="External"></Relationship><Relationship Id="rId106" Target="https://www.amazon.pl/dp/B0DHL7FNRB" Type="http://schemas.openxmlformats.org/officeDocument/2006/relationships/hyperlink" TargetMode="External"></Relationship><Relationship Id="rId107" Target="https://www.google.pl/search?q=Roaring+Good+Time+Dekoracyjna+r%C3%B3%C5%BCowa+kokarda+dekoracja+tortu+r%C3%B3%C5%BCowa+kokarda+dekoracja+tortu+r%C3%B3%C5%BCowa+ksi%C4%99%C5%BCniczka+dekoracja+tortu+urodzinowa+r%C3%B3%C5%BCowa+dekoracja+tortu+r%C3%B3%C5%BCowa+Rosa" Type="http://schemas.openxmlformats.org/officeDocument/2006/relationships/hyperlink" TargetMode="External"></Relationship><Relationship Id="rId108" Target="https://www.amazon.pl/dp/B0DK6T4JDQ" Type="http://schemas.openxmlformats.org/officeDocument/2006/relationships/hyperlink" TargetMode="External"></Relationship><Relationship Id="rId109" Target="https://www.google.pl/search?q=Roaring+Good+Time+Kucyk+jednoro%C5%BCec%2C+dekoracja+ciasta%2C+kucyk%2C+urodziny%2C+t%C4%99cza%2C+dekoracja+ciasta%2C+t%C4%99cza%2C+urodziny%2C+dekoracja+na+imprez%C4%99%2C+dla+dziewcz%C4%85t+i+ch%C5%82opc%C3%B3w+niebieski" Type="http://schemas.openxmlformats.org/officeDocument/2006/relationships/hyperlink" TargetMode="External"></Relationship><Relationship Id="rId110" Target="https://www.amazon.pl/dp/B0DLKZCSZD" Type="http://schemas.openxmlformats.org/officeDocument/2006/relationships/hyperlink" TargetMode="External"></Relationship><Relationship Id="rId111" Target="https://www.google.pl/search?q=Roaring+Good+Time+12+sztuk+pude%C5%82ek+na+popcorn+na+Dzie%C5%84+Patryka%2C+na+imprez%C4%99%2C+do+dekoracji+na+imprez%C4%99%2C+akcesoria+do+fotografii%2C+zielone+akcesoria+do+sukienek" Type="http://schemas.openxmlformats.org/officeDocument/2006/relationships/hyperlink" TargetMode="External"></Relationship><Relationship Id="rId112" Target="https://www.amazon.pl/dp/B00HZMQCIU" Type="http://schemas.openxmlformats.org/officeDocument/2006/relationships/hyperlink" TargetMode="External"></Relationship><Relationship Id="rId113" Target="https://www.google.pl/search?q=PtitClown+Luksusowa+czapka+kapitana" Type="http://schemas.openxmlformats.org/officeDocument/2006/relationships/hyperlink" TargetMode="External"></Relationship><Relationship Id="rId114" Target="https://www.amazon.pl/dp/B0GL71QVJ8" Type="http://schemas.openxmlformats.org/officeDocument/2006/relationships/hyperlink" TargetMode="External"></Relationship><Relationship Id="rId115" Target="https://www.google.pl/search?q=Damski+kostium+pirata%2C+kostium+piracki%2C+chusta+na+g%C5%82ow%C4%99%2C+pirata+i+szarfa%2C+pirat%2C+naszyjnik+z+trupi%C4%85+czaszk%C4%85+i+kolczyki%2C+na+Halloween%2C+karnawa%C5%82%2C+kostium" Type="http://schemas.openxmlformats.org/officeDocument/2006/relationships/hyperlink" TargetMode="External"></Relationship><Relationship Id="rId116" Target="https://www.amazon.pl/dp/B0DHL7QQYH" Type="http://schemas.openxmlformats.org/officeDocument/2006/relationships/hyperlink" TargetMode="External"></Relationship><Relationship Id="rId117" Target="https://www.google.pl/search?q=Roaring+Good+Time+Liliowa+dekoracja+ciasta%2C+z%C5%82ote+bombki%2C+dekoracja+ciasta%2C+li%C5%9Bcie+z%C5%82otej+palmy%2C+dekoracja+ciasta%2C+kwiaty+na+wesele%2C+urodziny%2C+baby+shower%2C+rocznic%C4%99+fioletowy" Type="http://schemas.openxmlformats.org/officeDocument/2006/relationships/hyperlink" TargetMode="External"></Relationship><Relationship Id="rId118" Target="https://www.amazon.pl/dp/B0DHL4GLT3" Type="http://schemas.openxmlformats.org/officeDocument/2006/relationships/hyperlink" TargetMode="External"></Relationship><Relationship Id="rId119" Target="https://www.google.pl/search?q=Roaring+Good+Time+Golden+Leaf+Cake+Decoration+Flower+Ginkgo+Leaf+Cake+Decoration+Party+Decoration+%28kawa%29" Type="http://schemas.openxmlformats.org/officeDocument/2006/relationships/hyperlink" TargetMode="External"></Relationship><Relationship Id="rId120" Target="https://www.amazon.pl/dp/B0DLL2CJP2" Type="http://schemas.openxmlformats.org/officeDocument/2006/relationships/hyperlink" TargetMode="External"></Relationship><Relationship Id="rId121" Target="https://www.google.pl/search?q=Roaring+Good+Time+Br%C4%85zowy+mi%C5%9B+pluszowy+dekoracja+tortu+dekoracja+tortu+na+chrzest+ch%C5%82opiec+dekoracja+tortu+dla+dziewczynek+1+rok%2C+br%C4%85zowy%2C+dekoracja+tortu%2C+mi%C5%9B%2C+dekoracja+na+wesele%2C+baby+shower%2C" Type="http://schemas.openxmlformats.org/officeDocument/2006/relationships/hyperlink" TargetMode="External"></Relationship><Relationship Id="rId122" Target="https://www.amazon.pl/dp/B0DHL8HFQY" Type="http://schemas.openxmlformats.org/officeDocument/2006/relationships/hyperlink" TargetMode="External"></Relationship><Relationship Id="rId123" Target="https://www.google.pl/search?q=Roaring+Good+Time+Golden+Leaf+Cake+Decoration+Flower+Ginkgo+Leaf+Cake+Decoration+Party+Decoration+%28kawa%29" Type="http://schemas.openxmlformats.org/officeDocument/2006/relationships/hyperlink" TargetMode="External"></Relationship><Relationship Id="rId124" Target="https://www.amazon.pl/dp/B0DP4GWBZS" Type="http://schemas.openxmlformats.org/officeDocument/2006/relationships/hyperlink" TargetMode="External"></Relationship><Relationship Id="rId125" Target="https://www.google.pl/search?q=Roaring+Good+Time+Zielone+balony+do+ciasta+z%C5%82ote+zielone+balony+do+dekoracji+ciast+artyku%C5%82y+do+dekoracji+ciast+urodzinowych+%C5%9Blub+prysznic+baby+shower" Type="http://schemas.openxmlformats.org/officeDocument/2006/relationships/hyperlink" TargetMode="External"></Relationship><Relationship Id="rId126" Target="https://www.amazon.pl/dp/B0DLL2TDQS" Type="http://schemas.openxmlformats.org/officeDocument/2006/relationships/hyperlink" TargetMode="External"></Relationship><Relationship Id="rId127" Target="https://www.google.pl/search?q=Roaring+Good+Time+Woodland+dekoracja+na+tort%2C+motyw+misia%2C+dekoracja+na+tort%2C+zwierz%C4%99ta+le%C5%9Bne%2C+zwierz%C4%99ta+le%C5%9Bne%2C+urodziny%2C+las%2C+zwierz%C4%99ta%2C+ciasto%2C+toppers" Type="http://schemas.openxmlformats.org/officeDocument/2006/relationships/hyperlink" TargetMode="External"></Relationship><Relationship Id="rId128" Target="https://www.amazon.pl/dp/B0CNCPHWDL" Type="http://schemas.openxmlformats.org/officeDocument/2006/relationships/hyperlink" TargetMode="External"></Relationship><Relationship Id="rId129" Target="https://www.google.pl/search?q=BFB+Papierowe+talerze+wielkanocne+serwetki+zestaw+jednorazowa+zastawa+sto%C5%82owa+serwuje+20+artyku%C5%82%C3%B3w+imprezowych+wielkanocne+%C5%9Bwi%C4%99ta+przyj%C4%99cie+dekoracje+upomink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450</v>
      </c>
      <c r="I3" s="5">
        <v>99.96</v>
      </c>
      <c r="J3" s="5">
        <v>5.02</v>
      </c>
      <c r="K3" s="5">
        <v>5.02</v>
      </c>
    </row>
    <row r="4" ht="80" customHeight="true">
      <c r="B4" s="2"/>
      <c r="C4" s="2" t="s">
        <v>10</v>
      </c>
      <c r="D4" s="2" t="s">
        <v>11</v>
      </c>
      <c r="E4" s="3" t="s">
        <v>14</v>
      </c>
      <c r="F4" s="4" t="s">
        <v>15</v>
      </c>
      <c r="G4" s="2">
        <v>1</v>
      </c>
      <c r="H4" s="2">
        <v>60</v>
      </c>
      <c r="I4" s="5">
        <v>31.83</v>
      </c>
      <c r="J4" s="5">
        <v>1.57</v>
      </c>
      <c r="K4" s="5">
        <v>1.57</v>
      </c>
    </row>
    <row r="5" ht="80" customHeight="true">
      <c r="B5" s="2"/>
      <c r="C5" s="2" t="s">
        <v>10</v>
      </c>
      <c r="D5" s="2" t="s">
        <v>11</v>
      </c>
      <c r="E5" s="3" t="s">
        <v>16</v>
      </c>
      <c r="F5" s="4" t="s">
        <v>17</v>
      </c>
      <c r="G5" s="2">
        <v>8</v>
      </c>
      <c r="H5" s="2">
        <v>830</v>
      </c>
      <c r="I5" s="5">
        <v>178.54</v>
      </c>
      <c r="J5" s="5">
        <v>71.4</v>
      </c>
      <c r="K5" s="5">
        <v>8.93</v>
      </c>
    </row>
    <row r="6" ht="80" customHeight="true">
      <c r="B6" s="2"/>
      <c r="C6" s="2" t="s">
        <v>10</v>
      </c>
      <c r="D6" s="2" t="s">
        <v>11</v>
      </c>
      <c r="E6" s="3" t="s">
        <v>18</v>
      </c>
      <c r="F6" s="4" t="s">
        <v>19</v>
      </c>
      <c r="G6" s="2">
        <v>2</v>
      </c>
      <c r="H6" s="2">
        <v>50</v>
      </c>
      <c r="I6" s="5">
        <v>32.22</v>
      </c>
      <c r="J6" s="5">
        <v>3.23</v>
      </c>
      <c r="K6" s="5">
        <v>1.62</v>
      </c>
    </row>
    <row r="7" ht="80" customHeight="true">
      <c r="B7" s="2"/>
      <c r="C7" s="2" t="s">
        <v>10</v>
      </c>
      <c r="D7" s="2" t="s">
        <v>11</v>
      </c>
      <c r="E7" s="3" t="s">
        <v>20</v>
      </c>
      <c r="F7" s="4" t="s">
        <v>21</v>
      </c>
      <c r="G7" s="2">
        <v>1</v>
      </c>
      <c r="H7" s="2">
        <v>100</v>
      </c>
      <c r="I7" s="5">
        <v>35.66</v>
      </c>
      <c r="J7" s="5">
        <v>1.79</v>
      </c>
      <c r="K7" s="5">
        <v>1.79</v>
      </c>
    </row>
    <row r="8" ht="80" customHeight="true">
      <c r="B8" s="2"/>
      <c r="C8" s="2" t="s">
        <v>10</v>
      </c>
      <c r="D8" s="2" t="s">
        <v>11</v>
      </c>
      <c r="E8" s="3" t="s">
        <v>22</v>
      </c>
      <c r="F8" s="4" t="s">
        <v>21</v>
      </c>
      <c r="G8" s="2">
        <v>1</v>
      </c>
      <c r="H8" s="2">
        <v>190</v>
      </c>
      <c r="I8" s="5">
        <v>57.12</v>
      </c>
      <c r="J8" s="5">
        <v>2.85</v>
      </c>
      <c r="K8" s="5">
        <v>2.85</v>
      </c>
    </row>
    <row r="9">
      <c r="B9" s="2"/>
      <c r="C9" s="2" t="s">
        <v>10</v>
      </c>
      <c r="D9" s="2" t="s">
        <v>11</v>
      </c>
      <c r="E9" s="3" t="s">
        <v>23</v>
      </c>
      <c r="F9" s="4" t="s">
        <v>24</v>
      </c>
      <c r="G9" s="2">
        <v>1</v>
      </c>
      <c r="H9" s="2">
        <v>150</v>
      </c>
      <c r="I9" s="5">
        <v>32.98</v>
      </c>
      <c r="J9" s="5">
        <v>1.66</v>
      </c>
      <c r="K9" s="5">
        <v>1.66</v>
      </c>
    </row>
    <row r="10" ht="80" customHeight="true">
      <c r="B10" s="2"/>
      <c r="C10" s="2" t="s">
        <v>10</v>
      </c>
      <c r="D10" s="2" t="s">
        <v>11</v>
      </c>
      <c r="E10" s="3" t="s">
        <v>25</v>
      </c>
      <c r="F10" s="4" t="s">
        <v>26</v>
      </c>
      <c r="G10" s="2">
        <v>1</v>
      </c>
      <c r="H10" s="2">
        <v>170</v>
      </c>
      <c r="I10" s="5">
        <v>30.09</v>
      </c>
      <c r="J10" s="5">
        <v>1.49</v>
      </c>
      <c r="K10" s="5">
        <v>1.49</v>
      </c>
    </row>
    <row r="11" ht="80" customHeight="true">
      <c r="B11" s="2"/>
      <c r="C11" s="2" t="s">
        <v>10</v>
      </c>
      <c r="D11" s="2" t="s">
        <v>11</v>
      </c>
      <c r="E11" s="3" t="s">
        <v>27</v>
      </c>
      <c r="F11" s="4" t="s">
        <v>28</v>
      </c>
      <c r="G11" s="2">
        <v>1</v>
      </c>
      <c r="H11" s="2">
        <v>170</v>
      </c>
      <c r="I11" s="5">
        <v>27.12</v>
      </c>
      <c r="J11" s="5">
        <v>1.36</v>
      </c>
      <c r="K11" s="5">
        <v>1.36</v>
      </c>
    </row>
    <row r="12" ht="80" customHeight="true">
      <c r="B12" s="2"/>
      <c r="C12" s="2" t="s">
        <v>10</v>
      </c>
      <c r="D12" s="2" t="s">
        <v>11</v>
      </c>
      <c r="E12" s="3" t="s">
        <v>29</v>
      </c>
      <c r="F12" s="4" t="s">
        <v>30</v>
      </c>
      <c r="G12" s="2">
        <v>1</v>
      </c>
      <c r="H12" s="2">
        <v>150</v>
      </c>
      <c r="I12" s="5">
        <v>162.27</v>
      </c>
      <c r="J12" s="5">
        <v>8.12</v>
      </c>
      <c r="K12" s="5">
        <v>8.12</v>
      </c>
    </row>
    <row r="13" ht="80" customHeight="true">
      <c r="B13" s="2"/>
      <c r="C13" s="2" t="s">
        <v>10</v>
      </c>
      <c r="D13" s="2" t="s">
        <v>11</v>
      </c>
      <c r="E13" s="3" t="s">
        <v>31</v>
      </c>
      <c r="F13" s="4" t="s">
        <v>32</v>
      </c>
      <c r="G13" s="2">
        <v>2</v>
      </c>
      <c r="H13" s="2">
        <v>360</v>
      </c>
      <c r="I13" s="5">
        <v>42.84</v>
      </c>
      <c r="J13" s="5">
        <v>4.29</v>
      </c>
      <c r="K13" s="5">
        <v>2.15</v>
      </c>
    </row>
    <row r="14" ht="80" customHeight="true">
      <c r="B14" s="2"/>
      <c r="C14" s="2" t="s">
        <v>10</v>
      </c>
      <c r="D14" s="2" t="s">
        <v>11</v>
      </c>
      <c r="E14" s="3" t="s">
        <v>33</v>
      </c>
      <c r="F14" s="4" t="s">
        <v>34</v>
      </c>
      <c r="G14" s="2">
        <v>2</v>
      </c>
      <c r="H14" s="2">
        <v>445</v>
      </c>
      <c r="I14" s="5">
        <v>58.99</v>
      </c>
      <c r="J14" s="5">
        <v>5.91</v>
      </c>
      <c r="K14" s="5">
        <v>2.96</v>
      </c>
    </row>
    <row r="15" ht="80" customHeight="true">
      <c r="B15" s="2"/>
      <c r="C15" s="2" t="s">
        <v>10</v>
      </c>
      <c r="D15" s="2" t="s">
        <v>11</v>
      </c>
      <c r="E15" s="3" t="s">
        <v>35</v>
      </c>
      <c r="F15" s="4" t="s">
        <v>36</v>
      </c>
      <c r="G15" s="2">
        <v>1</v>
      </c>
      <c r="H15" s="2">
        <v>380</v>
      </c>
      <c r="I15" s="5">
        <v>35.66</v>
      </c>
      <c r="J15" s="5">
        <v>1.79</v>
      </c>
      <c r="K15" s="5">
        <v>1.79</v>
      </c>
    </row>
    <row r="16" ht="80" customHeight="true">
      <c r="B16" s="2"/>
      <c r="C16" s="2" t="s">
        <v>10</v>
      </c>
      <c r="D16" s="2" t="s">
        <v>11</v>
      </c>
      <c r="E16" s="3" t="s">
        <v>37</v>
      </c>
      <c r="F16" s="4" t="s">
        <v>38</v>
      </c>
      <c r="G16" s="2">
        <v>1</v>
      </c>
      <c r="H16" s="2">
        <v>41</v>
      </c>
      <c r="I16" s="5">
        <v>53.17</v>
      </c>
      <c r="J16" s="5">
        <v>2.68</v>
      </c>
      <c r="K16" s="5">
        <v>2.68</v>
      </c>
    </row>
    <row r="17" ht="80" customHeight="true">
      <c r="B17" s="2"/>
      <c r="C17" s="2" t="s">
        <v>10</v>
      </c>
      <c r="D17" s="2" t="s">
        <v>11</v>
      </c>
      <c r="E17" s="3" t="s">
        <v>39</v>
      </c>
      <c r="F17" s="4" t="s">
        <v>40</v>
      </c>
      <c r="G17" s="2">
        <v>1</v>
      </c>
      <c r="H17" s="2">
        <v>300</v>
      </c>
      <c r="I17" s="5">
        <v>56.14</v>
      </c>
      <c r="J17" s="5">
        <v>2.81</v>
      </c>
      <c r="K17" s="5">
        <v>2.81</v>
      </c>
    </row>
    <row r="18" ht="80" customHeight="true">
      <c r="B18" s="2"/>
      <c r="C18" s="2" t="s">
        <v>10</v>
      </c>
      <c r="D18" s="2" t="s">
        <v>11</v>
      </c>
      <c r="E18" s="3" t="s">
        <v>41</v>
      </c>
      <c r="F18" s="4" t="s">
        <v>42</v>
      </c>
      <c r="G18" s="2">
        <v>1</v>
      </c>
      <c r="H18" s="2">
        <v>450</v>
      </c>
      <c r="I18" s="5">
        <v>52.23</v>
      </c>
      <c r="J18" s="5">
        <v>2.59</v>
      </c>
      <c r="K18" s="5">
        <v>2.59</v>
      </c>
    </row>
    <row r="19">
      <c r="B19" s="2"/>
      <c r="C19" s="2" t="s">
        <v>10</v>
      </c>
      <c r="D19" s="2" t="s">
        <v>11</v>
      </c>
      <c r="E19" s="3" t="s">
        <v>43</v>
      </c>
      <c r="F19" s="4" t="s">
        <v>44</v>
      </c>
      <c r="G19" s="2">
        <v>1</v>
      </c>
      <c r="H19" s="2">
        <v>80</v>
      </c>
      <c r="I19" s="5">
        <v>29.96</v>
      </c>
      <c r="J19" s="5">
        <v>1.49</v>
      </c>
      <c r="K19" s="5">
        <v>1.49</v>
      </c>
    </row>
    <row r="20">
      <c r="B20" s="2"/>
      <c r="C20" s="2" t="s">
        <v>10</v>
      </c>
      <c r="D20" s="2" t="s">
        <v>11</v>
      </c>
      <c r="E20" s="3" t="s">
        <v>45</v>
      </c>
      <c r="F20" s="4" t="s">
        <v>46</v>
      </c>
      <c r="G20" s="2">
        <v>2</v>
      </c>
      <c r="H20" s="2">
        <v>120</v>
      </c>
      <c r="I20" s="5">
        <v>40.8</v>
      </c>
      <c r="J20" s="5">
        <v>4.08</v>
      </c>
      <c r="K20" s="5">
        <v>2.04</v>
      </c>
    </row>
    <row r="21" ht="80" customHeight="true">
      <c r="B21" s="2"/>
      <c r="C21" s="2" t="s">
        <v>10</v>
      </c>
      <c r="D21" s="2" t="s">
        <v>11</v>
      </c>
      <c r="E21" s="3" t="s">
        <v>47</v>
      </c>
      <c r="F21" s="4" t="s">
        <v>48</v>
      </c>
      <c r="G21" s="2">
        <v>2</v>
      </c>
      <c r="H21" s="2">
        <v>30</v>
      </c>
      <c r="I21" s="5">
        <v>35.66</v>
      </c>
      <c r="J21" s="5">
        <v>3.57</v>
      </c>
      <c r="K21" s="5">
        <v>1.79</v>
      </c>
    </row>
    <row r="22" ht="80" customHeight="true">
      <c r="B22" s="2"/>
      <c r="C22" s="2" t="s">
        <v>10</v>
      </c>
      <c r="D22" s="2" t="s">
        <v>11</v>
      </c>
      <c r="E22" s="3" t="s">
        <v>49</v>
      </c>
      <c r="F22" s="4" t="s">
        <v>50</v>
      </c>
      <c r="G22" s="2">
        <v>4</v>
      </c>
      <c r="H22" s="2">
        <v>330</v>
      </c>
      <c r="I22" s="5">
        <v>49.98</v>
      </c>
      <c r="J22" s="5">
        <v>9.99</v>
      </c>
      <c r="K22" s="5">
        <v>2.5</v>
      </c>
    </row>
    <row r="23" ht="80" customHeight="true">
      <c r="B23" s="2"/>
      <c r="C23" s="2" t="s">
        <v>10</v>
      </c>
      <c r="D23" s="2" t="s">
        <v>11</v>
      </c>
      <c r="E23" s="3" t="s">
        <v>51</v>
      </c>
      <c r="F23" s="4" t="s">
        <v>52</v>
      </c>
      <c r="G23" s="2">
        <v>1</v>
      </c>
      <c r="H23" s="2">
        <v>170</v>
      </c>
      <c r="I23" s="5">
        <v>42.84</v>
      </c>
      <c r="J23" s="5">
        <v>2.13</v>
      </c>
      <c r="K23" s="5">
        <v>2.13</v>
      </c>
    </row>
    <row r="24" ht="80" customHeight="true">
      <c r="B24" s="2"/>
      <c r="C24" s="2" t="s">
        <v>10</v>
      </c>
      <c r="D24" s="2" t="s">
        <v>11</v>
      </c>
      <c r="E24" s="3" t="s">
        <v>53</v>
      </c>
      <c r="F24" s="4" t="s">
        <v>54</v>
      </c>
      <c r="G24" s="2">
        <v>6</v>
      </c>
      <c r="H24" s="2">
        <v>290</v>
      </c>
      <c r="I24" s="5">
        <v>42.84</v>
      </c>
      <c r="J24" s="5">
        <v>12.84</v>
      </c>
      <c r="K24" s="5">
        <v>2.14</v>
      </c>
    </row>
    <row r="25" ht="80" customHeight="true">
      <c r="B25" s="2"/>
      <c r="C25" s="2" t="s">
        <v>10</v>
      </c>
      <c r="D25" s="2" t="s">
        <v>11</v>
      </c>
      <c r="E25" s="3" t="s">
        <v>55</v>
      </c>
      <c r="F25" s="4" t="s">
        <v>56</v>
      </c>
      <c r="G25" s="2">
        <v>1</v>
      </c>
      <c r="H25" s="2">
        <v>35</v>
      </c>
      <c r="I25" s="5">
        <v>44.24</v>
      </c>
      <c r="J25" s="5">
        <v>2.21</v>
      </c>
      <c r="K25" s="5">
        <v>2.21</v>
      </c>
    </row>
    <row r="26" ht="80" customHeight="true">
      <c r="B26" s="2"/>
      <c r="C26" s="2" t="s">
        <v>10</v>
      </c>
      <c r="D26" s="2" t="s">
        <v>11</v>
      </c>
      <c r="E26" s="3" t="s">
        <v>57</v>
      </c>
      <c r="F26" s="4" t="s">
        <v>58</v>
      </c>
      <c r="G26" s="2">
        <v>8</v>
      </c>
      <c r="H26" s="2">
        <v>150</v>
      </c>
      <c r="I26" s="5">
        <v>53.55</v>
      </c>
      <c r="J26" s="5">
        <v>21.42</v>
      </c>
      <c r="K26" s="5">
        <v>2.68</v>
      </c>
    </row>
    <row r="27">
      <c r="B27" s="2"/>
      <c r="C27" s="2" t="s">
        <v>10</v>
      </c>
      <c r="D27" s="2" t="s">
        <v>11</v>
      </c>
      <c r="E27" s="3" t="s">
        <v>59</v>
      </c>
      <c r="F27" s="4" t="s">
        <v>60</v>
      </c>
      <c r="G27" s="2">
        <v>3</v>
      </c>
      <c r="H27" s="2">
        <v>210</v>
      </c>
      <c r="I27" s="5">
        <v>41.95</v>
      </c>
      <c r="J27" s="5">
        <v>6.29</v>
      </c>
      <c r="K27" s="5">
        <v>2.1</v>
      </c>
    </row>
    <row r="28" ht="80" customHeight="true">
      <c r="B28" s="2"/>
      <c r="C28" s="2" t="s">
        <v>10</v>
      </c>
      <c r="D28" s="2" t="s">
        <v>11</v>
      </c>
      <c r="E28" s="3" t="s">
        <v>61</v>
      </c>
      <c r="F28" s="4" t="s">
        <v>62</v>
      </c>
      <c r="G28" s="2">
        <v>1</v>
      </c>
      <c r="H28" s="2">
        <v>800</v>
      </c>
      <c r="I28" s="5">
        <v>78.67</v>
      </c>
      <c r="J28" s="5">
        <v>3.95</v>
      </c>
      <c r="K28" s="5">
        <v>3.95</v>
      </c>
    </row>
    <row r="29" ht="80" customHeight="true">
      <c r="B29" s="2"/>
      <c r="C29" s="2" t="s">
        <v>10</v>
      </c>
      <c r="D29" s="2" t="s">
        <v>11</v>
      </c>
      <c r="E29" s="3" t="s">
        <v>63</v>
      </c>
      <c r="F29" s="4" t="s">
        <v>64</v>
      </c>
      <c r="G29" s="2">
        <v>2</v>
      </c>
      <c r="H29" s="2">
        <v>300</v>
      </c>
      <c r="I29" s="5">
        <v>61.16</v>
      </c>
      <c r="J29" s="5">
        <v>6.12</v>
      </c>
      <c r="K29" s="5">
        <v>3.06</v>
      </c>
    </row>
    <row r="30" ht="80" customHeight="true">
      <c r="B30" s="2"/>
      <c r="C30" s="2" t="s">
        <v>10</v>
      </c>
      <c r="D30" s="2" t="s">
        <v>11</v>
      </c>
      <c r="E30" s="3" t="s">
        <v>65</v>
      </c>
      <c r="F30" s="4" t="s">
        <v>66</v>
      </c>
      <c r="G30" s="2">
        <v>3</v>
      </c>
      <c r="H30" s="2">
        <v>30</v>
      </c>
      <c r="I30" s="5">
        <v>21.38</v>
      </c>
      <c r="J30" s="5">
        <v>3.19</v>
      </c>
      <c r="K30" s="5">
        <v>1.06</v>
      </c>
    </row>
    <row r="31" ht="80" customHeight="true">
      <c r="B31" s="2"/>
      <c r="C31" s="2" t="s">
        <v>10</v>
      </c>
      <c r="D31" s="2" t="s">
        <v>11</v>
      </c>
      <c r="E31" s="3" t="s">
        <v>67</v>
      </c>
      <c r="F31" s="4" t="s">
        <v>68</v>
      </c>
      <c r="G31" s="2">
        <v>3</v>
      </c>
      <c r="H31" s="2">
        <v>240</v>
      </c>
      <c r="I31" s="5">
        <v>21.38</v>
      </c>
      <c r="J31" s="5">
        <v>3.19</v>
      </c>
      <c r="K31" s="5">
        <v>1.06</v>
      </c>
    </row>
    <row r="32" ht="80" customHeight="true">
      <c r="B32" s="2"/>
      <c r="C32" s="2" t="s">
        <v>10</v>
      </c>
      <c r="D32" s="2" t="s">
        <v>11</v>
      </c>
      <c r="E32" s="3" t="s">
        <v>69</v>
      </c>
      <c r="F32" s="4" t="s">
        <v>70</v>
      </c>
      <c r="G32" s="2">
        <v>4</v>
      </c>
      <c r="H32" s="2">
        <v>270</v>
      </c>
      <c r="I32" s="5">
        <v>42.84</v>
      </c>
      <c r="J32" s="5">
        <v>8.59</v>
      </c>
      <c r="K32" s="5">
        <v>2.15</v>
      </c>
    </row>
    <row r="33" ht="80" customHeight="true">
      <c r="B33" s="2"/>
      <c r="C33" s="2" t="s">
        <v>10</v>
      </c>
      <c r="D33" s="2" t="s">
        <v>11</v>
      </c>
      <c r="E33" s="3" t="s">
        <v>71</v>
      </c>
      <c r="F33" s="4" t="s">
        <v>72</v>
      </c>
      <c r="G33" s="2">
        <v>1</v>
      </c>
      <c r="H33" s="2">
        <v>390</v>
      </c>
      <c r="I33" s="5">
        <v>51.3</v>
      </c>
      <c r="J33" s="5">
        <v>2.55</v>
      </c>
      <c r="K33" s="5">
        <v>2.55</v>
      </c>
    </row>
    <row r="34" ht="80" customHeight="true">
      <c r="B34" s="2"/>
      <c r="C34" s="2" t="s">
        <v>10</v>
      </c>
      <c r="D34" s="2" t="s">
        <v>11</v>
      </c>
      <c r="E34" s="3" t="s">
        <v>73</v>
      </c>
      <c r="F34" s="4" t="s">
        <v>74</v>
      </c>
      <c r="G34" s="2">
        <v>2</v>
      </c>
      <c r="H34" s="2">
        <v>100</v>
      </c>
      <c r="I34" s="5">
        <v>56.87</v>
      </c>
      <c r="J34" s="5">
        <v>5.7</v>
      </c>
      <c r="K34" s="5">
        <v>2.85</v>
      </c>
    </row>
    <row r="35" ht="80" customHeight="true">
      <c r="B35" s="2"/>
      <c r="C35" s="2" t="s">
        <v>10</v>
      </c>
      <c r="D35" s="2" t="s">
        <v>11</v>
      </c>
      <c r="E35" s="3" t="s">
        <v>75</v>
      </c>
      <c r="F35" s="4" t="s">
        <v>76</v>
      </c>
      <c r="G35" s="2">
        <v>1</v>
      </c>
      <c r="H35" s="2">
        <v>110</v>
      </c>
      <c r="I35" s="5">
        <v>45.99</v>
      </c>
      <c r="J35" s="5">
        <v>2.3</v>
      </c>
      <c r="K35" s="5">
        <v>2.3</v>
      </c>
    </row>
    <row r="36" ht="80" customHeight="true">
      <c r="B36" s="2"/>
      <c r="C36" s="2" t="s">
        <v>10</v>
      </c>
      <c r="D36" s="2" t="s">
        <v>11</v>
      </c>
      <c r="E36" s="3" t="s">
        <v>77</v>
      </c>
      <c r="F36" s="4" t="s">
        <v>78</v>
      </c>
      <c r="G36" s="2">
        <v>1</v>
      </c>
      <c r="H36" s="2">
        <v>20</v>
      </c>
      <c r="I36" s="5">
        <v>29.62</v>
      </c>
      <c r="J36" s="5">
        <v>1.49</v>
      </c>
      <c r="K36" s="5">
        <v>1.49</v>
      </c>
    </row>
    <row r="37" ht="80" customHeight="true">
      <c r="B37" s="2"/>
      <c r="C37" s="2" t="s">
        <v>10</v>
      </c>
      <c r="D37" s="2" t="s">
        <v>11</v>
      </c>
      <c r="E37" s="3" t="s">
        <v>79</v>
      </c>
      <c r="F37" s="4" t="s">
        <v>80</v>
      </c>
      <c r="G37" s="2">
        <v>1</v>
      </c>
      <c r="H37" s="2">
        <v>170</v>
      </c>
      <c r="I37" s="5">
        <v>55.34</v>
      </c>
      <c r="J37" s="5">
        <v>2.76</v>
      </c>
      <c r="K37" s="5">
        <v>2.76</v>
      </c>
    </row>
    <row r="38" ht="80" customHeight="true">
      <c r="B38" s="2"/>
      <c r="C38" s="2" t="s">
        <v>10</v>
      </c>
      <c r="D38" s="2" t="s">
        <v>11</v>
      </c>
      <c r="E38" s="3" t="s">
        <v>81</v>
      </c>
      <c r="F38" s="4" t="s">
        <v>82</v>
      </c>
      <c r="G38" s="2">
        <v>2</v>
      </c>
      <c r="H38" s="2">
        <v>190</v>
      </c>
      <c r="I38" s="5">
        <v>49.51</v>
      </c>
      <c r="J38" s="5">
        <v>4.97</v>
      </c>
      <c r="K38" s="5">
        <v>2.49</v>
      </c>
    </row>
    <row r="39" ht="80" customHeight="true">
      <c r="B39" s="2"/>
      <c r="C39" s="2" t="s">
        <v>10</v>
      </c>
      <c r="D39" s="2" t="s">
        <v>11</v>
      </c>
      <c r="E39" s="3" t="s">
        <v>83</v>
      </c>
      <c r="F39" s="4" t="s">
        <v>84</v>
      </c>
      <c r="G39" s="2">
        <v>1</v>
      </c>
      <c r="H39" s="2">
        <v>10</v>
      </c>
      <c r="I39" s="5">
        <v>42.16</v>
      </c>
      <c r="J39" s="5">
        <v>2.13</v>
      </c>
      <c r="K39" s="5">
        <v>2.13</v>
      </c>
    </row>
    <row r="40" ht="80" customHeight="true">
      <c r="B40" s="2"/>
      <c r="C40" s="2" t="s">
        <v>10</v>
      </c>
      <c r="D40" s="2" t="s">
        <v>11</v>
      </c>
      <c r="E40" s="3" t="s">
        <v>85</v>
      </c>
      <c r="F40" s="4" t="s">
        <v>86</v>
      </c>
      <c r="G40" s="2">
        <v>2</v>
      </c>
      <c r="H40" s="2">
        <v>480</v>
      </c>
      <c r="I40" s="5">
        <v>35.66</v>
      </c>
      <c r="J40" s="5">
        <v>3.57</v>
      </c>
      <c r="K40" s="5">
        <v>1.79</v>
      </c>
    </row>
    <row r="41" ht="80" customHeight="true">
      <c r="B41" s="2"/>
      <c r="C41" s="2" t="s">
        <v>10</v>
      </c>
      <c r="D41" s="2" t="s">
        <v>11</v>
      </c>
      <c r="E41" s="3" t="s">
        <v>87</v>
      </c>
      <c r="F41" s="4" t="s">
        <v>88</v>
      </c>
      <c r="G41" s="2">
        <v>4</v>
      </c>
      <c r="H41" s="2">
        <v>270</v>
      </c>
      <c r="I41" s="5">
        <v>35.66</v>
      </c>
      <c r="J41" s="5">
        <v>7.14</v>
      </c>
      <c r="K41" s="5">
        <v>1.79</v>
      </c>
    </row>
    <row r="42" ht="80" customHeight="true">
      <c r="B42" s="2"/>
      <c r="C42" s="2" t="s">
        <v>10</v>
      </c>
      <c r="D42" s="2" t="s">
        <v>11</v>
      </c>
      <c r="E42" s="3" t="s">
        <v>89</v>
      </c>
      <c r="F42" s="4" t="s">
        <v>90</v>
      </c>
      <c r="G42" s="2">
        <v>20</v>
      </c>
      <c r="H42" s="2">
        <v>540</v>
      </c>
      <c r="I42" s="5">
        <v>35.66</v>
      </c>
      <c r="J42" s="5">
        <v>35.66</v>
      </c>
      <c r="K42" s="5">
        <v>1.78</v>
      </c>
    </row>
    <row r="43" ht="80" customHeight="true">
      <c r="B43" s="2"/>
      <c r="C43" s="2" t="s">
        <v>10</v>
      </c>
      <c r="D43" s="2" t="s">
        <v>11</v>
      </c>
      <c r="E43" s="3" t="s">
        <v>91</v>
      </c>
      <c r="F43" s="4" t="s">
        <v>92</v>
      </c>
      <c r="G43" s="2">
        <v>19</v>
      </c>
      <c r="H43" s="2">
        <v>210</v>
      </c>
      <c r="I43" s="5">
        <v>53.55</v>
      </c>
      <c r="J43" s="5">
        <v>50.87</v>
      </c>
      <c r="K43" s="5">
        <v>2.68</v>
      </c>
    </row>
    <row r="44" ht="80" customHeight="true">
      <c r="B44" s="2"/>
      <c r="C44" s="2" t="s">
        <v>10</v>
      </c>
      <c r="D44" s="2" t="s">
        <v>11</v>
      </c>
      <c r="E44" s="3" t="s">
        <v>93</v>
      </c>
      <c r="F44" s="4" t="s">
        <v>94</v>
      </c>
      <c r="G44" s="2">
        <v>6</v>
      </c>
      <c r="H44" s="2">
        <v>120</v>
      </c>
      <c r="I44" s="5">
        <v>58.4</v>
      </c>
      <c r="J44" s="5">
        <v>17.51</v>
      </c>
      <c r="K44" s="5">
        <v>2.92</v>
      </c>
    </row>
    <row r="45" ht="80" customHeight="true">
      <c r="B45" s="2"/>
      <c r="C45" s="2" t="s">
        <v>10</v>
      </c>
      <c r="D45" s="2" t="s">
        <v>11</v>
      </c>
      <c r="E45" s="3" t="s">
        <v>95</v>
      </c>
      <c r="F45" s="4" t="s">
        <v>96</v>
      </c>
      <c r="G45" s="2">
        <v>6</v>
      </c>
      <c r="H45" s="2">
        <v>52</v>
      </c>
      <c r="I45" s="5">
        <v>57.84</v>
      </c>
      <c r="J45" s="5">
        <v>17.34</v>
      </c>
      <c r="K45" s="5">
        <v>2.89</v>
      </c>
    </row>
    <row r="46" ht="80" customHeight="true">
      <c r="B46" s="2"/>
      <c r="C46" s="2" t="s">
        <v>10</v>
      </c>
      <c r="D46" s="2" t="s">
        <v>11</v>
      </c>
      <c r="E46" s="3" t="s">
        <v>97</v>
      </c>
      <c r="F46" s="4" t="s">
        <v>98</v>
      </c>
      <c r="G46" s="2">
        <v>6</v>
      </c>
      <c r="H46" s="2">
        <v>290</v>
      </c>
      <c r="I46" s="5">
        <v>35.66</v>
      </c>
      <c r="J46" s="5">
        <v>10.71</v>
      </c>
      <c r="K46" s="5">
        <v>1.79</v>
      </c>
    </row>
    <row r="47" ht="80" customHeight="true">
      <c r="B47" s="2"/>
      <c r="C47" s="2" t="s">
        <v>10</v>
      </c>
      <c r="D47" s="2" t="s">
        <v>11</v>
      </c>
      <c r="E47" s="3" t="s">
        <v>99</v>
      </c>
      <c r="F47" s="4" t="s">
        <v>100</v>
      </c>
      <c r="G47" s="2">
        <v>17</v>
      </c>
      <c r="H47" s="2">
        <v>20</v>
      </c>
      <c r="I47" s="5">
        <v>21.38</v>
      </c>
      <c r="J47" s="5">
        <v>18.19</v>
      </c>
      <c r="K47" s="5">
        <v>1.07</v>
      </c>
    </row>
    <row r="48" ht="80" customHeight="true">
      <c r="B48" s="2"/>
      <c r="C48" s="2" t="s">
        <v>10</v>
      </c>
      <c r="D48" s="2" t="s">
        <v>11</v>
      </c>
      <c r="E48" s="3" t="s">
        <v>101</v>
      </c>
      <c r="F48" s="4" t="s">
        <v>102</v>
      </c>
      <c r="G48" s="2">
        <v>3</v>
      </c>
      <c r="H48" s="2">
        <v>190</v>
      </c>
      <c r="I48" s="5">
        <v>21.38</v>
      </c>
      <c r="J48" s="5">
        <v>3.19</v>
      </c>
      <c r="K48" s="5">
        <v>1.06</v>
      </c>
    </row>
    <row r="49" ht="80" customHeight="true">
      <c r="B49" s="2"/>
      <c r="C49" s="2" t="s">
        <v>10</v>
      </c>
      <c r="D49" s="2" t="s">
        <v>11</v>
      </c>
      <c r="E49" s="3" t="s">
        <v>103</v>
      </c>
      <c r="F49" s="4" t="s">
        <v>104</v>
      </c>
      <c r="G49" s="2">
        <v>3</v>
      </c>
      <c r="H49" s="2">
        <v>160</v>
      </c>
      <c r="I49" s="5">
        <v>21.38</v>
      </c>
      <c r="J49" s="5">
        <v>3.19</v>
      </c>
      <c r="K49" s="5">
        <v>1.06</v>
      </c>
    </row>
    <row r="50" ht="80" customHeight="true">
      <c r="B50" s="2"/>
      <c r="C50" s="2" t="s">
        <v>10</v>
      </c>
      <c r="D50" s="2" t="s">
        <v>11</v>
      </c>
      <c r="E50" s="3" t="s">
        <v>105</v>
      </c>
      <c r="F50" s="4" t="s">
        <v>106</v>
      </c>
      <c r="G50" s="2">
        <v>1</v>
      </c>
      <c r="H50" s="2">
        <v>100</v>
      </c>
      <c r="I50" s="5">
        <v>37.66</v>
      </c>
      <c r="J50" s="5">
        <v>1.87</v>
      </c>
      <c r="K50" s="5">
        <v>1.87</v>
      </c>
    </row>
    <row r="51" ht="80" customHeight="true">
      <c r="B51" s="2"/>
      <c r="C51" s="2" t="s">
        <v>10</v>
      </c>
      <c r="D51" s="2" t="s">
        <v>11</v>
      </c>
      <c r="E51" s="3" t="s">
        <v>107</v>
      </c>
      <c r="F51" s="4" t="s">
        <v>108</v>
      </c>
      <c r="G51" s="2">
        <v>1</v>
      </c>
      <c r="H51" s="2">
        <v>20</v>
      </c>
      <c r="I51" s="5">
        <v>32.85</v>
      </c>
      <c r="J51" s="5">
        <v>1.66</v>
      </c>
      <c r="K51" s="5">
        <v>1.66</v>
      </c>
    </row>
    <row r="52" ht="80" customHeight="true">
      <c r="B52" s="2"/>
      <c r="C52" s="2" t="s">
        <v>10</v>
      </c>
      <c r="D52" s="2" t="s">
        <v>11</v>
      </c>
      <c r="E52" s="3" t="s">
        <v>109</v>
      </c>
      <c r="F52" s="4" t="s">
        <v>110</v>
      </c>
      <c r="G52" s="2">
        <v>20</v>
      </c>
      <c r="H52" s="2">
        <v>20</v>
      </c>
      <c r="I52" s="5">
        <v>37.23</v>
      </c>
      <c r="J52" s="5">
        <v>37.23</v>
      </c>
      <c r="K52" s="5">
        <v>1.86</v>
      </c>
    </row>
    <row r="53" ht="80" customHeight="true">
      <c r="B53" s="2"/>
      <c r="C53" s="2" t="s">
        <v>10</v>
      </c>
      <c r="D53" s="2" t="s">
        <v>11</v>
      </c>
      <c r="E53" s="3" t="s">
        <v>111</v>
      </c>
      <c r="F53" s="4" t="s">
        <v>112</v>
      </c>
      <c r="G53" s="2">
        <v>2</v>
      </c>
      <c r="H53" s="2">
        <v>90</v>
      </c>
      <c r="I53" s="5">
        <v>49.98</v>
      </c>
      <c r="J53" s="5">
        <v>5.02</v>
      </c>
      <c r="K53" s="5">
        <v>2.51</v>
      </c>
    </row>
    <row r="54" ht="80" customHeight="true">
      <c r="B54" s="2"/>
      <c r="C54" s="2" t="s">
        <v>10</v>
      </c>
      <c r="D54" s="2" t="s">
        <v>11</v>
      </c>
      <c r="E54" s="3" t="s">
        <v>113</v>
      </c>
      <c r="F54" s="4" t="s">
        <v>114</v>
      </c>
      <c r="G54" s="2">
        <v>2</v>
      </c>
      <c r="H54" s="2">
        <v>10</v>
      </c>
      <c r="I54" s="5">
        <v>39.27</v>
      </c>
      <c r="J54" s="5">
        <v>3.91</v>
      </c>
      <c r="K54" s="5">
        <v>1.96</v>
      </c>
    </row>
    <row r="55" ht="80" customHeight="true">
      <c r="B55" s="2"/>
      <c r="C55" s="2" t="s">
        <v>10</v>
      </c>
      <c r="D55" s="2" t="s">
        <v>11</v>
      </c>
      <c r="E55" s="3" t="s">
        <v>115</v>
      </c>
      <c r="F55" s="4" t="s">
        <v>116</v>
      </c>
      <c r="G55" s="2">
        <v>3</v>
      </c>
      <c r="H55" s="2">
        <v>53</v>
      </c>
      <c r="I55" s="5">
        <v>31.83</v>
      </c>
      <c r="J55" s="5">
        <v>4.76</v>
      </c>
      <c r="K55" s="5">
        <v>1.59</v>
      </c>
    </row>
    <row r="56" ht="80" customHeight="true">
      <c r="B56" s="2"/>
      <c r="C56" s="2" t="s">
        <v>10</v>
      </c>
      <c r="D56" s="2" t="s">
        <v>11</v>
      </c>
      <c r="E56" s="3" t="s">
        <v>117</v>
      </c>
      <c r="F56" s="4" t="s">
        <v>118</v>
      </c>
      <c r="G56" s="2">
        <v>1</v>
      </c>
      <c r="H56" s="2">
        <v>61</v>
      </c>
      <c r="I56" s="5">
        <v>38.93</v>
      </c>
      <c r="J56" s="5">
        <v>1.96</v>
      </c>
      <c r="K56" s="5">
        <v>1.96</v>
      </c>
    </row>
    <row r="57" ht="80" customHeight="true">
      <c r="B57" s="2"/>
      <c r="C57" s="2" t="s">
        <v>10</v>
      </c>
      <c r="D57" s="2" t="s">
        <v>11</v>
      </c>
      <c r="E57" s="3" t="s">
        <v>119</v>
      </c>
      <c r="F57" s="4" t="s">
        <v>120</v>
      </c>
      <c r="G57" s="2">
        <v>1</v>
      </c>
      <c r="H57" s="2">
        <v>5</v>
      </c>
      <c r="I57" s="5">
        <v>33.58</v>
      </c>
      <c r="J57" s="5">
        <v>1.7</v>
      </c>
      <c r="K57" s="5">
        <v>1.7</v>
      </c>
    </row>
    <row r="58" ht="80" customHeight="true">
      <c r="B58" s="2"/>
      <c r="C58" s="2" t="s">
        <v>10</v>
      </c>
      <c r="D58" s="2" t="s">
        <v>11</v>
      </c>
      <c r="E58" s="3" t="s">
        <v>121</v>
      </c>
      <c r="F58" s="4" t="s">
        <v>122</v>
      </c>
      <c r="G58" s="2">
        <v>1</v>
      </c>
      <c r="H58" s="2">
        <v>82</v>
      </c>
      <c r="I58" s="5">
        <v>49.85</v>
      </c>
      <c r="J58" s="5">
        <v>2.51</v>
      </c>
      <c r="K58" s="5">
        <v>2.51</v>
      </c>
    </row>
    <row r="59" ht="80" customHeight="true">
      <c r="B59" s="2"/>
      <c r="C59" s="2" t="s">
        <v>10</v>
      </c>
      <c r="D59" s="2" t="s">
        <v>11</v>
      </c>
      <c r="E59" s="3" t="s">
        <v>123</v>
      </c>
      <c r="F59" s="4" t="s">
        <v>124</v>
      </c>
      <c r="G59" s="2">
        <v>36</v>
      </c>
      <c r="H59" s="2">
        <v>270</v>
      </c>
      <c r="I59" s="5">
        <v>39.27</v>
      </c>
      <c r="J59" s="5">
        <v>70.68</v>
      </c>
      <c r="K59" s="5">
        <v>1.96</v>
      </c>
    </row>
    <row r="60" ht="80" customHeight="true">
      <c r="B60" s="2"/>
      <c r="C60" s="2" t="s">
        <v>10</v>
      </c>
      <c r="D60" s="2" t="s">
        <v>11</v>
      </c>
      <c r="E60" s="3" t="s">
        <v>125</v>
      </c>
      <c r="F60" s="4" t="s">
        <v>126</v>
      </c>
      <c r="G60" s="2">
        <v>3</v>
      </c>
      <c r="H60" s="2">
        <v>59</v>
      </c>
      <c r="I60" s="5">
        <v>39.27</v>
      </c>
      <c r="J60" s="5">
        <v>5.91</v>
      </c>
      <c r="K60" s="5">
        <v>1.97</v>
      </c>
    </row>
    <row r="61" ht="80" customHeight="true">
      <c r="B61" s="2"/>
      <c r="C61" s="2" t="s">
        <v>10</v>
      </c>
      <c r="D61" s="2" t="s">
        <v>11</v>
      </c>
      <c r="E61" s="3" t="s">
        <v>127</v>
      </c>
      <c r="F61" s="4" t="s">
        <v>128</v>
      </c>
      <c r="G61" s="2">
        <v>3</v>
      </c>
      <c r="H61" s="2">
        <v>10</v>
      </c>
      <c r="I61" s="5">
        <v>53.08</v>
      </c>
      <c r="J61" s="5">
        <v>7.95</v>
      </c>
      <c r="K61" s="5">
        <v>2.65</v>
      </c>
    </row>
    <row r="62" ht="80" customHeight="true">
      <c r="B62" s="2"/>
      <c r="C62" s="2" t="s">
        <v>10</v>
      </c>
      <c r="D62" s="2" t="s">
        <v>11</v>
      </c>
      <c r="E62" s="3" t="s">
        <v>129</v>
      </c>
      <c r="F62" s="4" t="s">
        <v>130</v>
      </c>
      <c r="G62" s="2">
        <v>1</v>
      </c>
      <c r="H62" s="2">
        <v>10</v>
      </c>
      <c r="I62" s="5">
        <v>60.69</v>
      </c>
      <c r="J62" s="5">
        <v>3.02</v>
      </c>
      <c r="K62" s="5">
        <v>3.02</v>
      </c>
    </row>
    <row r="63" ht="80" customHeight="true">
      <c r="B63" s="2"/>
      <c r="C63" s="2" t="s">
        <v>10</v>
      </c>
      <c r="D63" s="2" t="s">
        <v>11</v>
      </c>
      <c r="E63" s="3" t="s">
        <v>131</v>
      </c>
      <c r="F63" s="4" t="s">
        <v>128</v>
      </c>
      <c r="G63" s="2">
        <v>4</v>
      </c>
      <c r="H63" s="2">
        <v>86</v>
      </c>
      <c r="I63" s="5">
        <v>35.66</v>
      </c>
      <c r="J63" s="5">
        <v>7.14</v>
      </c>
      <c r="K63" s="5">
        <v>1.79</v>
      </c>
    </row>
    <row r="64" ht="80" customHeight="true">
      <c r="B64" s="2"/>
      <c r="C64" s="2" t="s">
        <v>10</v>
      </c>
      <c r="D64" s="2" t="s">
        <v>11</v>
      </c>
      <c r="E64" s="3" t="s">
        <v>132</v>
      </c>
      <c r="F64" s="4" t="s">
        <v>133</v>
      </c>
      <c r="G64" s="2">
        <v>1</v>
      </c>
      <c r="H64" s="2">
        <v>80</v>
      </c>
      <c r="I64" s="5">
        <v>44.58</v>
      </c>
      <c r="J64" s="5">
        <v>2.21</v>
      </c>
      <c r="K64" s="5">
        <v>2.21</v>
      </c>
    </row>
    <row r="65" ht="80" customHeight="true">
      <c r="B65" s="2"/>
      <c r="C65" s="2" t="s">
        <v>10</v>
      </c>
      <c r="D65" s="2" t="s">
        <v>11</v>
      </c>
      <c r="E65" s="3" t="s">
        <v>134</v>
      </c>
      <c r="F65" s="4" t="s">
        <v>135</v>
      </c>
      <c r="G65" s="2">
        <v>1</v>
      </c>
      <c r="H65" s="2">
        <v>10</v>
      </c>
      <c r="I65" s="5">
        <v>35.66</v>
      </c>
      <c r="J65" s="5">
        <v>1.79</v>
      </c>
      <c r="K65" s="5">
        <v>1.79</v>
      </c>
    </row>
    <row r="66" ht="80" customHeight="true">
      <c r="B66" s="2"/>
      <c r="C66" s="2" t="s">
        <v>10</v>
      </c>
      <c r="D66" s="2" t="s">
        <v>11</v>
      </c>
      <c r="E66" s="3" t="s">
        <v>136</v>
      </c>
      <c r="F66" s="4" t="s">
        <v>137</v>
      </c>
      <c r="G66" s="2">
        <v>20</v>
      </c>
      <c r="H66" s="2">
        <v>375</v>
      </c>
      <c r="I66" s="5">
        <v>47.43</v>
      </c>
      <c r="J66" s="5">
        <v>47.43</v>
      </c>
      <c r="K66" s="5">
        <v>2.37</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