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emf" ContentType="image/x-emf"/>
  <Default Extension="wmf" ContentType="image/x-wmf"/>
  <Default Extension="emz" ContentType="image/x-emz"/>
  <Default Extension="wmz" ContentType="image/x-wmz"/>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<sst xmlns="http://schemas.openxmlformats.org/spreadsheetml/2006/main" count="103" uniqueCount="103">
  <si>
    <t>ZDJĘCIE</t>
  </si>
  <si>
    <t>PALETA</t>
  </si>
  <si>
    <t>KATEGORIA</t>
  </si>
  <si>
    <t>ASIN</t>
  </si>
  <si>
    <t>NAZWA PRODUKTU</t>
  </si>
  <si>
    <t>ILOŚĆ</t>
  </si>
  <si>
    <t>WAGA</t>
  </si>
  <si>
    <t>CENA RYNKOWA</t>
  </si>
  <si>
    <t>CENA SPRZEDAŻY</t>
  </si>
  <si>
    <t>CENA JEDNOSTKOWA SPRZEDAŻY</t>
  </si>
  <si>
    <t>SET1040528</t>
  </si>
  <si>
    <t>Impreza</t>
  </si>
  <si>
    <t>B0DPJ57PJC</t>
  </si>
  <si>
    <t>Czarna korona aureoli z pióra, ozdoba do włosów, opaska na czoło, pióra, ozdoba głowy ze sztucznymi piórami, korona w stylu vintage, ozdoba na głowę, gotycka czarna opaska na czoło</t>
  </si>
  <si>
    <t>B0FX996VZ2</t>
  </si>
  <si>
    <t>Dekoracyjna piłka nożna, balony dla chłopca – 24 szt., dekoracja urodzinowa na 9 lat, baner urodzinowy, chustka, balon foliowy dla dzieci, na imprezę lub urodziny dziecka, dekoracja (kolor zielony)</t>
  </si>
  <si>
    <t>B0DC6Q9ZBP</t>
  </si>
  <si>
    <t>Ezuwail Strój męski w stylu lat 80. XX wieku, dres treningowy na Halloween, karnawał, kostium do joggingu, dres sportowy, 9 szt</t>
  </si>
  <si>
    <t>B0FDW5P7XK</t>
  </si>
  <si>
    <t>Zestaw dekoracji urodzinowych, dekoracja urodzinowa, szczęśliwe urodziny, baner z okazji urodzin, okrągła girlanda, spirale, kapelusz filcowy wieniec dziewczyna chłopiec dziecko</t>
  </si>
  <si>
    <t>B0FMDWMCWH</t>
  </si>
  <si>
    <t>Tasoraor Umrah Mubarak Deko Girlande - Schwarz Gold Hajj Dekoration Banner und Stern Mond Hängende Wirbel, Papier Hängendeko für Muslim Party Islamische Festival</t>
  </si>
  <si>
    <t>B0FL6SZX5T</t>
  </si>
  <si>
    <t>Umrah Mubarak dekoracyjne balony – czarno-złoty, dekoracja hajj balony i długie tło, gwiazda księżyc girlanda i dekoracja tortu na festiwal muzułmański</t>
  </si>
  <si>
    <t>B0FL6TJVZ2</t>
  </si>
  <si>
    <t>Umrah Mubarak dekoracyjne balony – 30 sztuk czarno-złotych balonów dekoracyjnych hadżdżdżu, balony z konfetti na imprezę muzułmańską, na imprezę islamską, dekoracja</t>
  </si>
  <si>
    <t>B0G4MCY3RJ</t>
  </si>
  <si>
    <t>Umrah Mubarak baner dekoracyjny – dekoracja hadżdżdżu, czarno-złote, girlanda na tort, baner na drzwi i wiszące wiry na imprezę muzułmańską</t>
  </si>
  <si>
    <t>B0FMDTXMFM</t>
  </si>
  <si>
    <t>Umrah Mubarak zestaw dekoracyjnych balonów – czarno-złoty hadżdż, balony dekoracyjne i wiszące wiry, balon foliowy księżycowy na imprezę muzułmańską imprezę muzułmańską dekorację festiwalu</t>
  </si>
  <si>
    <t>B0FYFX1NBL</t>
  </si>
  <si>
    <t>Łuk ślubny, metalowy łuk balonowy, biały, dekoracja ślubna, łuk różany na ceremonię, urodziny, imprezę 7.2FT x 4FT(H x W) biały</t>
  </si>
  <si>
    <t>B0G8HYHCGR</t>
  </si>
  <si>
    <t>Dekoracja na 18. urodziny dziewczynki chłopca – 18 szt., złoty, wesoły baner może służyć jako dekoracja 6 cali, kamienie milowe, dekoracja urodzinowa, balony foliowe na imprezę od 18 lat</t>
  </si>
  <si>
    <t>B001P3SHVU</t>
  </si>
  <si>
    <t>Żywe niebieskie kubki papierowe (255 g) 14 sztuk - żywe, przyjazne dla środowiska jednorazowe naczynia do picia na imprezy i imprezy Królewski błękit 14 Count (Pack of 1)</t>
  </si>
  <si>
    <t>B0FVL7D4MK</t>
  </si>
  <si>
    <t>24-częściowy zestaw puzzli, kartka urodzinowa z markerem permanentnym, spersonalizowane bony do wypełnienia, idealny pomysł na prezent na wiele różnych okazji</t>
  </si>
  <si>
    <t>B0FZBW3G4S</t>
  </si>
  <si>
    <t>Princess Peach zestaw akcesoriów, 4 sztuki, dla kobiet, dziewcząt, księżniczki, diadem, niebieska broszka, kolczyki i białe rękawiczki, elegancki kostium księżniczki z bajki</t>
  </si>
  <si>
    <t>B0FJRNPX2J</t>
  </si>
  <si>
    <t>Gotyckie berło wampira na Halloween, magiczna różdżka, dodatek do kostiumu, Voodoo czarownicy na karnawał i cosplay</t>
  </si>
  <si>
    <t>B0DXZZVJY4</t>
  </si>
  <si>
    <t>PlusFive Drewniany łuk weselny</t>
  </si>
  <si>
    <t>B0DFWQGJ5G</t>
  </si>
  <si>
    <t>PlusFive Dekoracyjny łuk ślubny, łuk różany, stojak na balony, dekoracja ogrodu, tiul, łuk weselny, dekoracja domu, trawnik ogrodowy, łuk różany, jako dekoracja do ogrodu, na wesele</t>
  </si>
  <si>
    <t>B0D1C1Z7S3</t>
  </si>
  <si>
    <t>Tacobear Kostium wróżki dla dziewczynki, skrzydeł motyla, wróżka, zestaw dla dziewczynki, tutu, Wings, sukienka wróżki, opaska na włosy, na Halloween, imprezę, dla księżniczki, skrzydła motyla,</t>
  </si>
  <si>
    <t>B0DJVK3GR7</t>
  </si>
  <si>
    <t>Kostium hipisowski damski, 5 szt., styl boho, styl hipisowski, odzież damska, akcesoria w stylu lat 60., 70., odzież damska, kostium na karnawał, kostium kowbojki, damski top hipisowski, brązowa</t>
  </si>
  <si>
    <t>B0DJVKT139</t>
  </si>
  <si>
    <t>B0F8VFSGKB</t>
  </si>
  <si>
    <t>Średniowieczna odzież damska, kostium renesansowy z kapturem, kostium gotycki w stylu retro, na Halloween, karnawał czarny M</t>
  </si>
  <si>
    <t>B0F8VF3K3N</t>
  </si>
  <si>
    <t>B0F8VDPW4L</t>
  </si>
  <si>
    <t>B0F8VGNJLZ</t>
  </si>
  <si>
    <t>B0FMJNRM88</t>
  </si>
  <si>
    <t>Zestaw balonów foliowych z motywem motyla, 5 sztuk, dekoracja urodzinowa, motyle, balony i kwiaty, motyw motyla, imprezę, wesele, urodziny, królowa honzing, festiwal mostu</t>
  </si>
  <si>
    <t>B0FBS11HWG</t>
  </si>
  <si>
    <t>Kostium wampira dla dzieci, czarno-czerwona peleryna z kołnierzem, Halloween, Cosplay, dla chłopców i dziewczynek, z naklejką berła</t>
  </si>
  <si>
    <t>B0C7QNZYTP</t>
  </si>
  <si>
    <t>MOSTORY Handgefertigte Feenkrone Lorbeerkranz für Mittelalter Accessoires, Wald Elfen Tiara für Renaissance Hochzeit Cosplay Karneval</t>
  </si>
  <si>
    <t>B0G8HP8HLP</t>
  </si>
  <si>
    <t>Umrah Mubarak dekoracja na imprezę, baner - 23 szt. złoto-czarny Ramadan Eid dekoracja impreza wiszące tło nakładki na ciasto muzułmańskie muzułmańskie festiwale muzułmańskie</t>
  </si>
  <si>
    <t>B0DFWQ2LT2</t>
  </si>
  <si>
    <t>DazzJoy Dekoracja urodzinowa dla dziewczynki ze stokrotkami, balon foliowy, dekoracja na 1. urodziny, dla dziewczynki, chłopca, różowy balon Happy Birthday, dekoracja na 1 urodziny, dla dziewczynek</t>
  </si>
  <si>
    <t>B0FB41RLBM</t>
  </si>
  <si>
    <t>MOSTORY Fioletowa wróżka kwiatowa korona dla kobiet, renesansowa kwiatowa korona, elf, opaska na głowę, na Halloween, imprezę cosplay</t>
  </si>
  <si>
    <t>B0F4NDCX9Y</t>
  </si>
  <si>
    <t>MOSTORY księżyca, korona elfów dla kobiet, złota korona wróżki z zielonym kwiatem na renesansowy cosplay, ozdoba głowy z liśćmi leśnymi na imprezy Halloween</t>
  </si>
  <si>
    <t>B0DMW68PN2</t>
  </si>
  <si>
    <t>MOSTORY Różowe kwiaty, korona wróżki – korona elf Woodland, kwiatowy nakrycie głowy, naszyjnik z kwiatami leśnymi, akcesoria dla kobiet, księżniczek, renesansu, elfów, cosplay, fantasy, sesja</t>
  </si>
  <si>
    <t>B0C7QRJ628</t>
  </si>
  <si>
    <t>MOSTORY Daphne Elf Flower Fairy Crown - Woodland Fairy Halo Headband Claret Flower Headpiece with Crystal for Cosplay Halloween Renaissance Christmas Party Wedding Bridal Women Girls</t>
  </si>
  <si>
    <t>B0FB3ZM2C8</t>
  </si>
  <si>
    <t>MOSTORY Fioletowa korona elfa dla kobiet ślubnych, kwiatowa wróżka na głowę z motylami dla Renfaire Woodland Fairy Costume</t>
  </si>
  <si>
    <t>B0G3X7GTGZ</t>
  </si>
  <si>
    <t>Dekoracja na 13 urodziny dziewczynki, chłopca – 2 sztuki, złoty brokat, dekoracja urodzinowa, baner, girlanda urodzinowa na urodziny dziecka, dekoracja na imprezę</t>
  </si>
  <si>
    <t>B0D76MM9BQ</t>
  </si>
  <si>
    <t>19 sztuk dekoracji tortu z koniem, mini konie, dekoracja urodzinowa, nakładka na tort, koń, tworzywo sztuczne 3D, dekoracja urodzinowa, dekoracja na tort tematyczny i mikrokrajobraz</t>
  </si>
  <si>
    <t>B0DG525S1Y</t>
  </si>
  <si>
    <t>MEHOFOND Czerwona zasłona Backdop do fotografii, brokatowe, złote gwiazdy, czerwona scena, drewniana podłoga, tło, ślub, urodziny, walentynki, przyjęcie, dekoracja, baner, portret, fotobudka,</t>
  </si>
  <si>
    <t>B0DPX6DTWR</t>
  </si>
  <si>
    <t>MEHOFOND 2,1 x 1,5 m chłopiec chrzest dekoracja tło Mi Bautigo krzyż bohemy kwiaty fotografia tło pierwsza komunia, kościół, chrzest, impreza, dekoracja, baner, akcesoria studyjne</t>
  </si>
  <si>
    <t>B0DRJ1M2GP</t>
  </si>
  <si>
    <t>MEHOFOND Letnia plaża Aloha tło fotograficzne czerwona kabina pływanie koło tropikalna zielona roślina morze tło dla dzieci przyjęcie urodzinowe tort portret dekoracja baner rekwizyty do studia G7732</t>
  </si>
  <si>
    <t>B0DPWXZBH3</t>
  </si>
  <si>
    <t>MEHOFOND 2,1 x 1,5 m Świeżo żonaty tło białe kwiaty i rośliny romantyczna dekoracja ślubna fotografia tło baner wewnętrzny ogród dekoracja ślubna para rekwizyty fotograficzne</t>
  </si>
  <si>
    <t>B0DRHYS1V5</t>
  </si>
  <si>
    <t>B0FNJWBNVK</t>
  </si>
  <si>
    <t>Dziewczęcy kostium księżniczki z cekinami, na Halloween, Boże Narodzenie, cosplay, przyjęcie urodzinowe, stroje dla dzieci NIEBIESKI 6-7 lat</t>
  </si>
  <si>
    <t>B0FJ1YKFRJ</t>
  </si>
  <si>
    <t>molezu Straszna maska na głowę zombie, maska wampira, dla dorosłych, przerażający kostium, horror, Halloween, rekwizyty, lateksowa maska na Halloween. MLZ-shg-brązowa</t>
  </si>
  <si>
    <t>B0FLY1P9LL</t>
  </si>
  <si>
    <t>Kostium na Halloween w Stylu Obcego, Zawiera Opaskę z Anteną, Rękawiczki, Okulary Przeciwsłoneczne, Kolczyki z Błyskawicami i Brokat</t>
  </si>
  <si>
    <t>B0CNCPHWDL</t>
  </si>
  <si>
    <t>BFB Papierowe talerze wielkanocne serwetki zestaw jednorazowa zastawa stołowa serwuje 20 artykułów imprezowych wielkanocne święta przyjęcie dekoracje upominkowe</t>
  </si>
  <si>
    <t>B0753PVV5Y</t>
  </si>
  <si>
    <t>W WIDMANN MILANO Party Fashion - Kostium wampira, sukienka, krwiopijca, Halloween</t>
  </si>
  <si>
    <t>B0B8ZLMVHT</t>
  </si>
  <si>
    <t>PYAILI Oro Blu Scuro Stoviglie Feste 72 Pezzi Festa della Addobbi Ragazza Compleanno Dambini Articoli Feste Set Include Piatto Usa e Getta Carta Party Tazze Tovaglioli-24 Ospiti</t>
  </si>
  <si>
    <t>B0FSWSM9WS</t>
  </si>
  <si>
    <t>PYAILI Stoviglie per Feste 96 Pezzi Rosa Morandi Festa della Addobbi Ragazza di Compleanno dei Dambini Articoli per Feste Set Include Piatto Carta Party Tazze Tovaglioli -24 Ospiti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</si>
</sst>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8001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01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048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048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334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334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809625"/>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80962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6675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667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J57PJC" Type="http://schemas.openxmlformats.org/officeDocument/2006/relationships/hyperlink" TargetMode="External"></Relationship><Relationship Id="rId3" Target="https://www.google.pl/search?q=Czarna+korona+aureoli+z+pi%C3%B3ra%2C+ozdoba+do+w%C5%82os%C3%B3w%2C+opaska+na+czo%C5%82o%2C+pi%C3%B3ra%2C+ozdoba+g%C5%82owy+ze+sztucznymi+pi%C3%B3rami%2C+korona+w+stylu+vintage%2C+ozdoba+na+g%C5%82ow%C4%99%2C+gotycka+czarna+opaska+na+czo%C5%82o" Type="http://schemas.openxmlformats.org/officeDocument/2006/relationships/hyperlink" TargetMode="External"></Relationship><Relationship Id="rId4" Target="https://www.amazon.pl/dp/B0FX996VZ2" Type="http://schemas.openxmlformats.org/officeDocument/2006/relationships/hyperlink" TargetMode="External"></Relationship><Relationship Id="rId5" Target="https://www.google.pl/search?q=Dekoracyjna+pi%C5%82ka+no%C5%BCna%2C+balony+dla+ch%C5%82opca+%E2%80%93+24+szt.%2C+dekoracja+urodzinowa+na+9+lat%2C+baner+urodzinowy%2C+chustka%2C+balon+foliowy+dla+dzieci%2C+na+imprez%C4%99+lub+urodziny+dziecka%2C+dekoracja+%28kolor+zielony%29" Type="http://schemas.openxmlformats.org/officeDocument/2006/relationships/hyperlink" TargetMode="External"></Relationship><Relationship Id="rId6" Target="https://www.amazon.pl/dp/B0DC6Q9ZBP" Type="http://schemas.openxmlformats.org/officeDocument/2006/relationships/hyperlink" TargetMode="External"></Relationship><Relationship Id="rId7" Target="https://www.google.pl/search?q=Ezuwail+Str%C3%B3j+m%C4%99ski+w+stylu+lat+80.+XX+wieku%2C+dres+treningowy+na+Halloween%2C+karnawa%C5%82%2C+kostium+do+joggingu%2C+dres+sportowy%2C+9+szt" Type="http://schemas.openxmlformats.org/officeDocument/2006/relationships/hyperlink" TargetMode="External"></Relationship><Relationship Id="rId8" Target="https://www.amazon.pl/dp/B0FDW5P7XK" Type="http://schemas.openxmlformats.org/officeDocument/2006/relationships/hyperlink" TargetMode="External"></Relationship><Relationship Id="rId9" Target="https://www.google.pl/search?q=Zestaw+dekoracji+urodzinowych%2C+dekoracja+urodzinowa%2C+szcz%C4%99%C5%9Bliwe+urodziny%2C+baner+z+okazji+urodzin%2C+okr%C4%85g%C5%82a+girlanda%2C+spirale%2C+kapelusz+filcowy+wieniec+dziewczyna+ch%C5%82opiec+dziecko" Type="http://schemas.openxmlformats.org/officeDocument/2006/relationships/hyperlink" TargetMode="External"></Relationship><Relationship Id="rId10" Target="https://www.amazon.pl/dp/B0FMDWMCWH" Type="http://schemas.openxmlformats.org/officeDocument/2006/relationships/hyperlink" TargetMode="External"></Relationship><Relationship Id="rId11" Target="https://www.google.pl/search?q=Tasoraor+Umrah+Mubarak+Deko+Girlande+-+Schwarz+Gold+Hajj+Dekoration+Banner+und+Stern+Mond+H%C3%A4ngende+Wirbel%2C+Papier+H%C3%A4ngendeko+f%C3%BCr+Muslim+Party+Islamische+Festival" Type="http://schemas.openxmlformats.org/officeDocument/2006/relationships/hyperlink" TargetMode="External"></Relationship><Relationship Id="rId12" Target="https://www.amazon.pl/dp/B0FL6SZX5T" Type="http://schemas.openxmlformats.org/officeDocument/2006/relationships/hyperlink" TargetMode="External"></Relationship><Relationship Id="rId13" Target="https://www.google.pl/search?q=Umrah+Mubarak+dekoracyjne+balony+%E2%80%93+czarno-z%C5%82oty%2C+dekoracja+hajj+balony+i+d%C5%82ugie+t%C5%82o%2C+gwiazda+ksi%C4%99%C5%BCyc+girlanda+i+dekoracja+tortu+na+festiwal+muzu%C5%82ma%C5%84ski" Type="http://schemas.openxmlformats.org/officeDocument/2006/relationships/hyperlink" TargetMode="External"></Relationship><Relationship Id="rId14" Target="https://www.amazon.pl/dp/B0FL6TJVZ2" Type="http://schemas.openxmlformats.org/officeDocument/2006/relationships/hyperlink" TargetMode="External"></Relationship><Relationship Id="rId15" Target="https://www.google.pl/search?q=Umrah+Mubarak+dekoracyjne+balony+%E2%80%93+30+sztuk+czarno-z%C5%82otych+balon%C3%B3w+dekoracyjnych+had%C5%BCd%C5%BCd%C5%BCu%2C+balony+z+konfetti+na+imprez%C4%99+muzu%C5%82ma%C5%84sk%C4%85%2C+na+imprez%C4%99+islamsk%C4%85%2C+dekoracja" Type="http://schemas.openxmlformats.org/officeDocument/2006/relationships/hyperlink" TargetMode="External"></Relationship><Relationship Id="rId16" Target="https://www.amazon.pl/dp/B0G4MCY3RJ" Type="http://schemas.openxmlformats.org/officeDocument/2006/relationships/hyperlink" TargetMode="External"></Relationship><Relationship Id="rId17" Target="https://www.google.pl/search?q=Umrah+Mubarak+baner+dekoracyjny+%E2%80%93+dekoracja+had%C5%BCd%C5%BCd%C5%BCu%2C+czarno-z%C5%82ote%2C+girlanda+na+tort%2C+baner+na+drzwi+i+wisz%C4%85ce+wiry+na+imprez%C4%99+muzu%C5%82ma%C5%84sk%C4%85" Type="http://schemas.openxmlformats.org/officeDocument/2006/relationships/hyperlink" TargetMode="External"></Relationship><Relationship Id="rId18" Target="https://www.amazon.pl/dp/B0FMDTXMFM" Type="http://schemas.openxmlformats.org/officeDocument/2006/relationships/hyperlink" TargetMode="External"></Relationship><Relationship Id="rId19" Target="https://www.google.pl/search?q=Umrah+Mubarak+zestaw+dekoracyjnych+balon%C3%B3w+%E2%80%93+czarno-z%C5%82oty+had%C5%BCd%C5%BC%2C+balony+dekoracyjne+i+wisz%C4%85ce+wiry%2C+balon+foliowy+ksi%C4%99%C5%BCycowy+na+imprez%C4%99+muzu%C5%82ma%C5%84sk%C4%85+imprez%C4%99+muzu%C5%82ma%C5%84sk%C4%85+dekoracj%C4%99+festiwalu" Type="http://schemas.openxmlformats.org/officeDocument/2006/relationships/hyperlink" TargetMode="External"></Relationship><Relationship Id="rId20" Target="https://www.amazon.pl/dp/B0FYFX1NBL" Type="http://schemas.openxmlformats.org/officeDocument/2006/relationships/hyperlink" TargetMode="External"></Relationship><Relationship Id="rId21" Target="https://www.google.pl/search?q=%C5%81uk+%C5%9Blubny%2C+metalowy+%C5%82uk+balonowy%2C+bia%C5%82y%2C+dekoracja+%C5%9Blubna%2C+%C5%82uk+r%C3%B3%C5%BCany+na+ceremoni%C4%99%2C+urodziny%2C+imprez%C4%99+7.2FT+x+4FT%28H+x+W%29+bia%C5%82y" Type="http://schemas.openxmlformats.org/officeDocument/2006/relationships/hyperlink" TargetMode="External"></Relationship><Relationship Id="rId22" Target="https://www.amazon.pl/dp/B0G8HYHCGR" Type="http://schemas.openxmlformats.org/officeDocument/2006/relationships/hyperlink" TargetMode="External"></Relationship><Relationship Id="rId23" Target="https://www.google.pl/search?q=Dekoracja+na+18.+urodziny+dziewczynki+ch%C5%82opca+%E2%80%93+18+szt.%2C+z%C5%82oty%2C+weso%C5%82y+baner+mo%C5%BCe+s%C5%82u%C5%BCy%C4%87+jako+dekoracja+6+cali%2C+kamienie+milowe%2C+dekoracja+urodzinowa%2C+balony+foliowe+na+imprez%C4%99+od+18+lat" Type="http://schemas.openxmlformats.org/officeDocument/2006/relationships/hyperlink" TargetMode="External"></Relationship><Relationship Id="rId24" Target="https://www.amazon.pl/dp/B001P3SHVU" Type="http://schemas.openxmlformats.org/officeDocument/2006/relationships/hyperlink" TargetMode="External"></Relationship><Relationship Id="rId25" Target="https://www.google.pl/search?q=%C5%BBywe+niebieskie+kubki+papierowe+%28255+g%29+14+sztuk+-+%C5%BCywe%2C+przyjazne+dla+%C5%9Brodowiska+jednorazowe+naczynia+do+picia+na+imprezy+i+imprezy+Kr%C3%B3lewski+b%C5%82%C4%99kit+14+Count+%28Pack+of+1%29" Type="http://schemas.openxmlformats.org/officeDocument/2006/relationships/hyperlink" TargetMode="External"></Relationship><Relationship Id="rId26" Target="https://www.amazon.pl/dp/B0FVL7D4MK" Type="http://schemas.openxmlformats.org/officeDocument/2006/relationships/hyperlink" TargetMode="External"></Relationship><Relationship Id="rId27" Target="https://www.google.pl/search?q=24-cz%C4%99%C5%9Bciowy+zestaw+puzzli%2C+kartka+urodzinowa+z+markerem+permanentnym%2C+spersonalizowane+bony+do+wype%C5%82nienia%2C+idealny+pomys%C5%82+na+prezent+na+wiele+r%C3%B3%C5%BCnych+okazji" Type="http://schemas.openxmlformats.org/officeDocument/2006/relationships/hyperlink" TargetMode="External"></Relationship><Relationship Id="rId28" Target="https://www.amazon.pl/dp/B0FZBW3G4S" Type="http://schemas.openxmlformats.org/officeDocument/2006/relationships/hyperlink" TargetMode="External"></Relationship><Relationship Id="rId29" Target="https://www.google.pl/search?q=Princess+Peach+zestaw+akcesori%C3%B3w%2C+4+sztuki%2C+dla+kobiet%2C+dziewcz%C4%85t%2C+ksi%C4%99%C5%BCniczki%2C+diadem%2C+niebieska+broszka%2C+kolczyki+i+bia%C5%82e+r%C4%99kawiczki%2C+elegancki+kostium+ksi%C4%99%C5%BCniczki+z+bajki" Type="http://schemas.openxmlformats.org/officeDocument/2006/relationships/hyperlink" TargetMode="External"></Relationship><Relationship Id="rId30" Target="https://www.amazon.pl/dp/B0FJRNPX2J" Type="http://schemas.openxmlformats.org/officeDocument/2006/relationships/hyperlink" TargetMode="External"></Relationship><Relationship Id="rId31" Target="https://www.google.pl/search?q=Gotyckie+ber%C5%82o+wampira+na+Halloween%2C+magiczna+r%C3%B3%C5%BCd%C5%BCka%2C+dodatek+do+kostiumu%2C+Voodoo+czarownicy+na+karnawa%C5%82+i+cosplay" Type="http://schemas.openxmlformats.org/officeDocument/2006/relationships/hyperlink" TargetMode="External"></Relationship><Relationship Id="rId32" Target="https://www.amazon.pl/dp/B0DXZZVJY4" Type="http://schemas.openxmlformats.org/officeDocument/2006/relationships/hyperlink" TargetMode="External"></Relationship><Relationship Id="rId33" Target="https://www.google.pl/search?q=PlusFive+Drewniany+%C5%82uk+weselny" Type="http://schemas.openxmlformats.org/officeDocument/2006/relationships/hyperlink" TargetMode="External"></Relationship><Relationship Id="rId34" Target="https://www.amazon.pl/dp/B0DFWQGJ5G" Type="http://schemas.openxmlformats.org/officeDocument/2006/relationships/hyperlink" TargetMode="External"></Relationship><Relationship Id="rId35" Target="https://www.google.pl/search?q=PlusFive+Dekoracyjny+%C5%82uk+%C5%9Blubny%2C+%C5%82uk+r%C3%B3%C5%BCany%2C+stojak+na+balony%2C+dekoracja+ogrodu%2C+tiul%2C+%C5%82uk+weselny%2C+dekoracja+domu%2C+trawnik+ogrodowy%2C+%C5%82uk+r%C3%B3%C5%BCany%2C+jako+dekoracja+do+ogrodu%2C+na+wesele" Type="http://schemas.openxmlformats.org/officeDocument/2006/relationships/hyperlink" TargetMode="External"></Relationship><Relationship Id="rId36" Target="https://www.amazon.pl/dp/B0D1C1Z7S3" Type="http://schemas.openxmlformats.org/officeDocument/2006/relationships/hyperlink" TargetMode="External"></Relationship><Relationship Id="rId37" Target="https://www.google.pl/search?q=Tacobear+Kostium+wr%C3%B3%C5%BCki+dla+dziewczynki%2C+skrzyde%C5%82+motyla%2C+wr%C3%B3%C5%BCka%2C+zestaw+dla+dziewczynki%2C+tutu%2C+Wings%2C+sukienka+wr%C3%B3%C5%BCki%2C+opaska+na+w%C5%82osy%2C+na+Halloween%2C+imprez%C4%99%2C+dla+ksi%C4%99%C5%BCniczki%2C+skrzyd%C5%82a+motyla%2C" Type="http://schemas.openxmlformats.org/officeDocument/2006/relationships/hyperlink" TargetMode="External"></Relationship><Relationship Id="rId38" Target="https://www.amazon.pl/dp/B0DJVK3GR7" Type="http://schemas.openxmlformats.org/officeDocument/2006/relationships/hyperlink" TargetMode="External"></Relationship><Relationship Id="rId39" Target="https://www.google.pl/search?q=Kostium+hipisowski+damski%2C+5+szt.%2C+styl+boho%2C+styl+hipisowski%2C+odzie%C5%BC+damska%2C+akcesoria+w+stylu+lat+60.%2C+70.%2C+odzie%C5%BC+damska%2C+kostium+na+karnawa%C5%82%2C+kostium+kowbojki%2C+damski+top+hipisowski%2C+br%C4%85zowa" Type="http://schemas.openxmlformats.org/officeDocument/2006/relationships/hyperlink" TargetMode="External"></Relationship><Relationship Id="rId40" Target="https://www.amazon.pl/dp/B0DJVKT139" Type="http://schemas.openxmlformats.org/officeDocument/2006/relationships/hyperlink" TargetMode="External"></Relationship><Relationship Id="rId41" Target="https://www.google.pl/search?q=Kostium+hipisowski+damski%2C+5+szt.%2C+styl+boho%2C+styl+hipisowski%2C+odzie%C5%BC+damska%2C+akcesoria+w+stylu+lat+60.%2C+70.%2C+odzie%C5%BC+damska%2C+kostium+na+karnawa%C5%82%2C+kostium+kowbojki%2C+damski+top+hipisowski%2C+br%C4%85zowa" Type="http://schemas.openxmlformats.org/officeDocument/2006/relationships/hyperlink" TargetMode="External"></Relationship><Relationship Id="rId42" Target="https://www.amazon.pl/dp/B0F8VFSGKB" Type="http://schemas.openxmlformats.org/officeDocument/2006/relationships/hyperlink" TargetMode="External"></Relationship><Relationship Id="rId43" Target="https://www.google.pl/search?q=%C5%9Aredniowieczna+odzie%C5%BC+damska%2C+kostium+renesansowy+z+kapturem%2C+kostium+gotycki+w+stylu+retro%2C+na+Halloween%2C+karnawa%C5%82+czarny+M" Type="http://schemas.openxmlformats.org/officeDocument/2006/relationships/hyperlink" TargetMode="External"></Relationship><Relationship Id="rId44" Target="https://www.amazon.pl/dp/B0F8VF3K3N" Type="http://schemas.openxmlformats.org/officeDocument/2006/relationships/hyperlink" TargetMode="External"></Relationship><Relationship Id="rId45" Target="https://www.google.pl/search?q=%C5%9Aredniowieczna+odzie%C5%BC+damska%2C+kostium+renesansowy+z+kapturem%2C+kostium+gotycki+w+stylu+retro%2C+na+Halloween%2C+karnawa%C5%82+czarny+M" Type="http://schemas.openxmlformats.org/officeDocument/2006/relationships/hyperlink" TargetMode="External"></Relationship><Relationship Id="rId46" Target="https://www.amazon.pl/dp/B0F8VDPW4L" Type="http://schemas.openxmlformats.org/officeDocument/2006/relationships/hyperlink" TargetMode="External"></Relationship><Relationship Id="rId47" Target="https://www.google.pl/search?q=%C5%9Aredniowieczna+odzie%C5%BC+damska%2C+kostium+renesansowy+z+kapturem%2C+kostium+gotycki+w+stylu+retro%2C+na+Halloween%2C+karnawa%C5%82+czarny+M" Type="http://schemas.openxmlformats.org/officeDocument/2006/relationships/hyperlink" TargetMode="External"></Relationship><Relationship Id="rId48" Target="https://www.amazon.pl/dp/B0F8VGNJLZ" Type="http://schemas.openxmlformats.org/officeDocument/2006/relationships/hyperlink" TargetMode="External"></Relationship><Relationship Id="rId49" Target="https://www.google.pl/search?q=%C5%9Aredniowieczna+odzie%C5%BC+damska%2C+kostium+renesansowy+z+kapturem%2C+kostium+gotycki+w+stylu+retro%2C+na+Halloween%2C+karnawa%C5%82+czarny+M" Type="http://schemas.openxmlformats.org/officeDocument/2006/relationships/hyperlink" TargetMode="External"></Relationship><Relationship Id="rId50" Target="https://www.amazon.pl/dp/B0FMJNRM88" Type="http://schemas.openxmlformats.org/officeDocument/2006/relationships/hyperlink" TargetMode="External"></Relationship><Relationship Id="rId51" Target="https://www.google.pl/search?q=Zestaw+balon%C3%B3w+foliowych+z+motywem+motyla%2C+5+sztuk%2C+dekoracja+urodzinowa%2C+motyle%2C+balony+i+kwiaty%2C+motyw+motyla%2C+imprez%C4%99%2C+wesele%2C+urodziny%2C+kr%C3%B3lowa+honzing%2C+festiwal+mostu" Type="http://schemas.openxmlformats.org/officeDocument/2006/relationships/hyperlink" TargetMode="External"></Relationship><Relationship Id="rId52" Target="https://www.amazon.pl/dp/B0FBS11HWG" Type="http://schemas.openxmlformats.org/officeDocument/2006/relationships/hyperlink" TargetMode="External"></Relationship><Relationship Id="rId53" Target="https://www.google.pl/search?q=Kostium+wampira+dla+dzieci%2C+czarno-czerwona+peleryna+z+ko%C5%82nierzem%2C+Halloween%2C+Cosplay%2C+dla+ch%C5%82opc%C3%B3w+i+dziewczynek%2C+z+naklejk%C4%85+ber%C5%82a" Type="http://schemas.openxmlformats.org/officeDocument/2006/relationships/hyperlink" TargetMode="External"></Relationship><Relationship Id="rId54" Target="https://www.amazon.pl/dp/B0C7QNZYTP" Type="http://schemas.openxmlformats.org/officeDocument/2006/relationships/hyperlink" TargetMode="External"></Relationship><Relationship Id="rId55" Target="https://www.google.pl/search?q=MOSTORY+Handgefertigte+Feenkrone+Lorbeerkranz+f%C3%BCr+Mittelalter+Accessoires%2C+Wald+Elfen+Tiara+f%C3%BCr+Renaissance+Hochzeit+Cosplay+Karneval" Type="http://schemas.openxmlformats.org/officeDocument/2006/relationships/hyperlink" TargetMode="External"></Relationship><Relationship Id="rId56" Target="https://www.amazon.pl/dp/B0G8HP8HLP" Type="http://schemas.openxmlformats.org/officeDocument/2006/relationships/hyperlink" TargetMode="External"></Relationship><Relationship Id="rId57" Target="https://www.google.pl/search?q=Umrah+Mubarak+dekoracja+na+imprez%C4%99%2C+baner+-+23+szt.+z%C5%82oto-czarny+Ramadan+Eid+dekoracja+impreza+wisz%C4%85ce+t%C5%82o+nak%C5%82adki+na+ciasto+muzu%C5%82ma%C5%84skie+muzu%C5%82ma%C5%84skie+festiwale+muzu%C5%82ma%C5%84skie" Type="http://schemas.openxmlformats.org/officeDocument/2006/relationships/hyperlink" TargetMode="External"></Relationship><Relationship Id="rId58" Target="https://www.amazon.pl/dp/B0DFWQ2LT2" Type="http://schemas.openxmlformats.org/officeDocument/2006/relationships/hyperlink" TargetMode="External"></Relationship><Relationship Id="rId59" Target="https://www.google.pl/search?q=DazzJoy+Dekoracja+urodzinowa+dla+dziewczynki+ze+stokrotkami%2C+balon+foliowy%2C+dekoracja+na+1.+urodziny%2C+dla+dziewczynki%2C+ch%C5%82opca%2C+r%C3%B3%C5%BCowy+balon+Happy+Birthday%2C+dekoracja+na+1+urodziny%2C+dla+dziewczynek" Type="http://schemas.openxmlformats.org/officeDocument/2006/relationships/hyperlink" TargetMode="External"></Relationship><Relationship Id="rId60" Target="https://www.amazon.pl/dp/B0FB41RLBM" Type="http://schemas.openxmlformats.org/officeDocument/2006/relationships/hyperlink" TargetMode="External"></Relationship><Relationship Id="rId61" Target="https://www.google.pl/search?q=MOSTORY+Fioletowa+wr%C3%B3%C5%BCka+kwiatowa+korona+dla+kobiet%2C+renesansowa+kwiatowa+korona%2C+elf%2C+opaska+na+g%C5%82ow%C4%99%2C+na+Halloween%2C+imprez%C4%99+cosplay" Type="http://schemas.openxmlformats.org/officeDocument/2006/relationships/hyperlink" TargetMode="External"></Relationship><Relationship Id="rId62" Target="https://www.amazon.pl/dp/B0F4NDCX9Y" Type="http://schemas.openxmlformats.org/officeDocument/2006/relationships/hyperlink" TargetMode="External"></Relationship><Relationship Id="rId63" Target="https://www.google.pl/search?q=MOSTORY+ksi%C4%99%C5%BCyca%2C+korona+elf%C3%B3w+dla+kobiet%2C+z%C5%82ota+korona+wr%C3%B3%C5%BCki+z+zielonym+kwiatem+na+renesansowy+cosplay%2C+ozdoba+g%C5%82owy+z+li%C5%9B%C4%87mi+le%C5%9Bnymi+na+imprezy+Halloween" Type="http://schemas.openxmlformats.org/officeDocument/2006/relationships/hyperlink" TargetMode="External"></Relationship><Relationship Id="rId64" Target="https://www.amazon.pl/dp/B0DMW68PN2" Type="http://schemas.openxmlformats.org/officeDocument/2006/relationships/hyperlink" TargetMode="External"></Relationship><Relationship Id="rId65" Target="https://www.google.pl/search?q=MOSTORY+R%C3%B3%C5%BCowe+kwiaty%2C+korona+wr%C3%B3%C5%BCki+%E2%80%93+korona+elf+Woodland%2C+kwiatowy+nakrycie+g%C5%82owy%2C+naszyjnik+z+kwiatami+le%C5%9Bnymi%2C+akcesoria+dla+kobiet%2C+ksi%C4%99%C5%BCniczek%2C+renesansu%2C+elf%C3%B3w%2C+cosplay%2C+fantasy%2C+sesja" Type="http://schemas.openxmlformats.org/officeDocument/2006/relationships/hyperlink" TargetMode="External"></Relationship><Relationship Id="rId66" Target="https://www.amazon.pl/dp/B0C7QRJ628" Type="http://schemas.openxmlformats.org/officeDocument/2006/relationships/hyperlink" TargetMode="External"></Relationship><Relationship Id="rId67" Target="https://www.google.pl/search?q=MOSTORY+Daphne+Elf+Flower+Fairy+Crown+-+Woodland+Fairy+Halo+Headband+Claret+Flower+Headpiece+with+Crystal+for+Cosplay+Halloween+Renaissance+Christmas+Party+Wedding+Bridal+Women+Girls" Type="http://schemas.openxmlformats.org/officeDocument/2006/relationships/hyperlink" TargetMode="External"></Relationship><Relationship Id="rId68" Target="https://www.amazon.pl/dp/B0FB3ZM2C8" Type="http://schemas.openxmlformats.org/officeDocument/2006/relationships/hyperlink" TargetMode="External"></Relationship><Relationship Id="rId69" Target="https://www.google.pl/search?q=MOSTORY+Fioletowa+korona+elfa+dla+kobiet+%C5%9Blubnych%2C+kwiatowa+wr%C3%B3%C5%BCka+na+g%C5%82ow%C4%99+z+motylami+dla+Renfaire+Woodland+Fairy+Costume" Type="http://schemas.openxmlformats.org/officeDocument/2006/relationships/hyperlink" TargetMode="External"></Relationship><Relationship Id="rId70" Target="https://www.amazon.pl/dp/B0G3X7GTGZ" Type="http://schemas.openxmlformats.org/officeDocument/2006/relationships/hyperlink" TargetMode="External"></Relationship><Relationship Id="rId71" Target="https://www.google.pl/search?q=Dekoracja+na+13+urodziny+dziewczynki%2C+ch%C5%82opca+%E2%80%93+2+sztuki%2C+z%C5%82oty+brokat%2C+dekoracja+urodzinowa%2C+baner%2C+girlanda+urodzinowa+na+urodziny+dziecka%2C+dekoracja+na+imprez%C4%99" Type="http://schemas.openxmlformats.org/officeDocument/2006/relationships/hyperlink" TargetMode="External"></Relationship><Relationship Id="rId72" Target="https://www.amazon.pl/dp/B0D76MM9BQ" Type="http://schemas.openxmlformats.org/officeDocument/2006/relationships/hyperlink" TargetMode="External"></Relationship><Relationship Id="rId73" Target="https://www.google.pl/search?q=19+sztuk+dekoracji+tortu+z+koniem%2C+mini+konie%2C+dekoracja+urodzinowa%2C+nak%C5%82adka+na+tort%2C+ko%C5%84%2C+tworzywo+sztuczne+3D%2C+dekoracja+urodzinowa%2C+dekoracja+na+tort+tematyczny+i+mikrokrajobraz" Type="http://schemas.openxmlformats.org/officeDocument/2006/relationships/hyperlink" TargetMode="External"></Relationship><Relationship Id="rId74" Target="https://www.amazon.pl/dp/B0DG525S1Y" Type="http://schemas.openxmlformats.org/officeDocument/2006/relationships/hyperlink" TargetMode="External"></Relationship><Relationship Id="rId75" Target="https://www.google.pl/search?q=MEHOFOND+Czerwona+zas%C5%82ona+Backdop+do+fotografii%2C+brokatowe%2C+z%C5%82ote+gwiazdy%2C+czerwona+scena%2C+drewniana+pod%C5%82oga%2C+t%C5%82o%2C+%C5%9Blub%2C+urodziny%2C+walentynki%2C+przyj%C4%99cie%2C+dekoracja%2C+baner%2C+portret%2C+fotobudka%2C" Type="http://schemas.openxmlformats.org/officeDocument/2006/relationships/hyperlink" TargetMode="External"></Relationship><Relationship Id="rId76" Target="https://www.amazon.pl/dp/B0DPX6DTWR" Type="http://schemas.openxmlformats.org/officeDocument/2006/relationships/hyperlink" TargetMode="External"></Relationship><Relationship Id="rId77" Target="https://www.google.pl/search?q=MEHOFOND+2%2C1+x+1%2C5+m+ch%C5%82opiec+chrzest+dekoracja+t%C5%82o+Mi+Bautigo+krzy%C5%BC+bohemy+kwiaty+fotografia+t%C5%82o+pierwsza+komunia%2C+ko%C5%9Bci%C3%B3%C5%82%2C+chrzest%2C+impreza%2C+dekoracja%2C+baner%2C+akcesoria+studyjne" Type="http://schemas.openxmlformats.org/officeDocument/2006/relationships/hyperlink" TargetMode="External"></Relationship><Relationship Id="rId78" Target="https://www.amazon.pl/dp/B0DRJ1M2GP" Type="http://schemas.openxmlformats.org/officeDocument/2006/relationships/hyperlink" TargetMode="External"></Relationship><Relationship Id="rId79" Target="https://www.google.pl/search?q=MEHOFOND+Letnia+pla%C5%BCa+Aloha+t%C5%82o+fotograficzne+czerwona+kabina+p%C5%82ywanie+ko%C5%82o+tropikalna+zielona+ro%C5%9Blina+morze+t%C5%82o+dla+dzieci+przyj%C4%99cie+urodzinowe+tort+portret+dekoracja+baner+rekwizyty+do+studia+G7732" Type="http://schemas.openxmlformats.org/officeDocument/2006/relationships/hyperlink" TargetMode="External"></Relationship><Relationship Id="rId80" Target="https://www.amazon.pl/dp/B0DPWXZBH3" Type="http://schemas.openxmlformats.org/officeDocument/2006/relationships/hyperlink" TargetMode="External"></Relationship><Relationship Id="rId81" Target="https://www.google.pl/search?q=MEHOFOND+2%2C1+x+1%2C5+m+%C5%9Awie%C5%BCo+%C5%BConaty+t%C5%82o+bia%C5%82e+kwiaty+i+ro%C5%9Bliny+romantyczna+dekoracja+%C5%9Blubna+fotografia+t%C5%82o+baner+wewn%C4%99trzny+ogr%C3%B3d+dekoracja+%C5%9Blubna+para+rekwizyty+fotograficzne" Type="http://schemas.openxmlformats.org/officeDocument/2006/relationships/hyperlink" TargetMode="External"></Relationship><Relationship Id="rId82" Target="https://www.amazon.pl/dp/B0DRHYS1V5" Type="http://schemas.openxmlformats.org/officeDocument/2006/relationships/hyperlink" TargetMode="External"></Relationship><Relationship Id="rId83" Target="https://www.google.pl/search?q=MEHOFOND+Letnia+pla%C5%BCa+Aloha+t%C5%82o+fotograficzne+czerwona+kabina+p%C5%82ywanie+ko%C5%82o+tropikalna+zielona+ro%C5%9Blina+morze+t%C5%82o+dla+dzieci+przyj%C4%99cie+urodzinowe+tort+portret+dekoracja+baner+rekwizyty+do+studia+G7732" Type="http://schemas.openxmlformats.org/officeDocument/2006/relationships/hyperlink" TargetMode="External"></Relationship><Relationship Id="rId84" Target="https://www.amazon.pl/dp/B0FNJWBNVK" Type="http://schemas.openxmlformats.org/officeDocument/2006/relationships/hyperlink" TargetMode="External"></Relationship><Relationship Id="rId85" Target="https://www.google.pl/search?q=Dziewcz%C4%99cy+kostium+ksi%C4%99%C5%BCniczki+z+cekinami%2C+na+Halloween%2C+Bo%C5%BCe+Narodzenie%2C+cosplay%2C+przyj%C4%99cie+urodzinowe%2C+stroje+dla+dzieci+NIEBIESKI+6-7+lat" Type="http://schemas.openxmlformats.org/officeDocument/2006/relationships/hyperlink" TargetMode="External"></Relationship><Relationship Id="rId86" Target="https://www.amazon.pl/dp/B0FJ1YKFRJ" Type="http://schemas.openxmlformats.org/officeDocument/2006/relationships/hyperlink" TargetMode="External"></Relationship><Relationship Id="rId87" Target="https://www.google.pl/search?q=molezu+Straszna+maska+na+g%C5%82ow%C4%99+zombie%2C+maska+wampira%2C+dla+doros%C5%82ych%2C+przera%C5%BCaj%C4%85cy+kostium%2C+horror%2C+Halloween%2C+rekwizyty%2C+lateksowa+maska+na+Halloween.+MLZ-shg-br%C4%85zowa" Type="http://schemas.openxmlformats.org/officeDocument/2006/relationships/hyperlink" TargetMode="External"></Relationship><Relationship Id="rId88" Target="https://www.amazon.pl/dp/B0FLY1P9LL" Type="http://schemas.openxmlformats.org/officeDocument/2006/relationships/hyperlink" TargetMode="External"></Relationship><Relationship Id="rId89" Target="https://www.google.pl/search?q=Kostium+na+Halloween+w+Stylu+Obcego%2C+Zawiera+Opask%C4%99+z+Anten%C4%85%2C+R%C4%99kawiczki%2C+Okulary+Przeciws%C5%82oneczne%2C+Kolczyki+z+B%C5%82yskawicami+i+Brokat" Type="http://schemas.openxmlformats.org/officeDocument/2006/relationships/hyperlink" TargetMode="External"></Relationship><Relationship Id="rId90" Target="https://www.amazon.pl/dp/B0CNCPHWDL" Type="http://schemas.openxmlformats.org/officeDocument/2006/relationships/hyperlink" TargetMode="External"></Relationship><Relationship Id="rId91" Target="https://www.google.pl/search?q=BFB+Papierowe+talerze+wielkanocne+serwetki+zestaw+jednorazowa+zastawa+sto%C5%82owa+serwuje+20+artyku%C5%82%C3%B3w+imprezowych+wielkanocne+%C5%9Bwi%C4%99ta+przyj%C4%99cie+dekoracje+upominkowe" Type="http://schemas.openxmlformats.org/officeDocument/2006/relationships/hyperlink" TargetMode="External"></Relationship><Relationship Id="rId92" Target="https://www.amazon.pl/dp/B0753PVV5Y" Type="http://schemas.openxmlformats.org/officeDocument/2006/relationships/hyperlink" TargetMode="External"></Relationship><Relationship Id="rId93" Target="https://www.google.pl/search?q=W+WIDMANN+MILANO+Party+Fashion+-+Kostium+wampira%2C+sukienka%2C+krwiopijca%2C+Halloween" Type="http://schemas.openxmlformats.org/officeDocument/2006/relationships/hyperlink" TargetMode="External"></Relationship><Relationship Id="rId94" Target="https://www.amazon.pl/dp/B0B8ZLMVHT" Type="http://schemas.openxmlformats.org/officeDocument/2006/relationships/hyperlink" TargetMode="External"></Relationship><Relationship Id="rId95" Target="https://www.google.pl/search?q=PYAILI+Oro+Blu+Scuro+Stoviglie+Feste+72+Pezzi+Festa+della+Addobbi+Ragazza+Compleanno+Dambini+Articoli+Feste+Set+Include+Piatto+Usa+e+Getta+Carta+Party+Tazze+Tovaglioli-24+Ospiti" Type="http://schemas.openxmlformats.org/officeDocument/2006/relationships/hyperlink" TargetMode="External"></Relationship><Relationship Id="rId96" Target="https://www.amazon.pl/dp/B0FSWSM9WS" Type="http://schemas.openxmlformats.org/officeDocument/2006/relationships/hyperlink" TargetMode="External"></Relationship><Relationship Id="rId97" Target="https://www.google.pl/search?q=PYAILI+Stoviglie+per+Feste+96+Pezzi+Rosa+Morandi+Festa+della+Addobbi+Ragazza+di+Compleanno+dei+Dambini+Articoli+per+Feste+Set+Include+Piatto+Carta+Party+Tazze+Tovaglioli+-24+Ospit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70</v>
      </c>
      <c r="I3" s="5">
        <v>31.83</v>
      </c>
      <c r="J3" s="5">
        <v>1.57</v>
      </c>
      <c r="K3" s="5">
        <v>1.57</v>
      </c>
    </row>
    <row r="4" ht="80" customHeight="true">
      <c r="B4" s="2"/>
      <c r="C4" s="2" t="s">
        <v>10</v>
      </c>
      <c r="D4" s="2" t="s">
        <v>11</v>
      </c>
      <c r="E4" s="3" t="s">
        <v>14</v>
      </c>
      <c r="F4" s="4" t="s">
        <v>15</v>
      </c>
      <c r="G4" s="2">
        <v>13</v>
      </c>
      <c r="H4" s="2">
        <v>270</v>
      </c>
      <c r="I4" s="5">
        <v>35.66</v>
      </c>
      <c r="J4" s="5">
        <v>23.16</v>
      </c>
      <c r="K4" s="5">
        <v>1.78</v>
      </c>
    </row>
    <row r="5" ht="80" customHeight="true">
      <c r="B5" s="2"/>
      <c r="C5" s="2" t="s">
        <v>10</v>
      </c>
      <c r="D5" s="2" t="s">
        <v>11</v>
      </c>
      <c r="E5" s="3" t="s">
        <v>16</v>
      </c>
      <c r="F5" s="4" t="s">
        <v>17</v>
      </c>
      <c r="G5" s="2">
        <v>5</v>
      </c>
      <c r="H5" s="2">
        <v>830</v>
      </c>
      <c r="I5" s="5">
        <v>178.54</v>
      </c>
      <c r="J5" s="5">
        <v>44.63</v>
      </c>
      <c r="K5" s="5">
        <v>8.93</v>
      </c>
    </row>
    <row r="6" ht="80" customHeight="true">
      <c r="B6" s="2"/>
      <c r="C6" s="2" t="s">
        <v>10</v>
      </c>
      <c r="D6" s="2" t="s">
        <v>11</v>
      </c>
      <c r="E6" s="3" t="s">
        <v>18</v>
      </c>
      <c r="F6" s="4" t="s">
        <v>19</v>
      </c>
      <c r="G6" s="2">
        <v>60</v>
      </c>
      <c r="H6" s="2">
        <v>320</v>
      </c>
      <c r="I6" s="5">
        <v>26.39</v>
      </c>
      <c r="J6" s="5">
        <v>79.18</v>
      </c>
      <c r="K6" s="5">
        <v>1.32</v>
      </c>
    </row>
    <row r="7">
      <c r="B7" s="2"/>
      <c r="C7" s="2" t="s">
        <v>10</v>
      </c>
      <c r="D7" s="2" t="s">
        <v>11</v>
      </c>
      <c r="E7" s="3" t="s">
        <v>20</v>
      </c>
      <c r="F7" s="4" t="s">
        <v>21</v>
      </c>
      <c r="G7" s="2">
        <v>13</v>
      </c>
      <c r="H7" s="2">
        <v>150</v>
      </c>
      <c r="I7" s="5">
        <v>27.12</v>
      </c>
      <c r="J7" s="5">
        <v>17.64</v>
      </c>
      <c r="K7" s="5">
        <v>1.36</v>
      </c>
    </row>
    <row r="8" ht="80" customHeight="true">
      <c r="B8" s="2"/>
      <c r="C8" s="2" t="s">
        <v>10</v>
      </c>
      <c r="D8" s="2" t="s">
        <v>11</v>
      </c>
      <c r="E8" s="3" t="s">
        <v>22</v>
      </c>
      <c r="F8" s="4" t="s">
        <v>23</v>
      </c>
      <c r="G8" s="2">
        <v>12</v>
      </c>
      <c r="H8" s="2">
        <v>150</v>
      </c>
      <c r="I8" s="5">
        <v>46.41</v>
      </c>
      <c r="J8" s="5">
        <v>27.84</v>
      </c>
      <c r="K8" s="5">
        <v>2.32</v>
      </c>
    </row>
    <row r="9" ht="80" customHeight="true">
      <c r="B9" s="2"/>
      <c r="C9" s="2" t="s">
        <v>10</v>
      </c>
      <c r="D9" s="2" t="s">
        <v>11</v>
      </c>
      <c r="E9" s="3" t="s">
        <v>24</v>
      </c>
      <c r="F9" s="4" t="s">
        <v>25</v>
      </c>
      <c r="G9" s="2">
        <v>5</v>
      </c>
      <c r="H9" s="2">
        <v>80</v>
      </c>
      <c r="I9" s="5">
        <v>26.73</v>
      </c>
      <c r="J9" s="5">
        <v>6.67</v>
      </c>
      <c r="K9" s="5">
        <v>1.33</v>
      </c>
    </row>
    <row r="10" ht="80" customHeight="true">
      <c r="B10" s="2"/>
      <c r="C10" s="2" t="s">
        <v>10</v>
      </c>
      <c r="D10" s="2" t="s">
        <v>11</v>
      </c>
      <c r="E10" s="3" t="s">
        <v>26</v>
      </c>
      <c r="F10" s="4" t="s">
        <v>27</v>
      </c>
      <c r="G10" s="2">
        <v>2</v>
      </c>
      <c r="H10" s="2">
        <v>200</v>
      </c>
      <c r="I10" s="5">
        <v>48.2</v>
      </c>
      <c r="J10" s="5">
        <v>4.8</v>
      </c>
      <c r="K10" s="5">
        <v>2.4</v>
      </c>
    </row>
    <row r="11" ht="80" customHeight="true">
      <c r="B11" s="2"/>
      <c r="C11" s="2" t="s">
        <v>10</v>
      </c>
      <c r="D11" s="2" t="s">
        <v>11</v>
      </c>
      <c r="E11" s="3" t="s">
        <v>28</v>
      </c>
      <c r="F11" s="4" t="s">
        <v>29</v>
      </c>
      <c r="G11" s="2">
        <v>7</v>
      </c>
      <c r="H11" s="2">
        <v>150</v>
      </c>
      <c r="I11" s="5">
        <v>35.66</v>
      </c>
      <c r="J11" s="5">
        <v>12.5</v>
      </c>
      <c r="K11" s="5">
        <v>1.79</v>
      </c>
    </row>
    <row r="12" ht="80" customHeight="true">
      <c r="B12" s="2"/>
      <c r="C12" s="2" t="s">
        <v>10</v>
      </c>
      <c r="D12" s="2" t="s">
        <v>11</v>
      </c>
      <c r="E12" s="3" t="s">
        <v>30</v>
      </c>
      <c r="F12" s="4" t="s">
        <v>31</v>
      </c>
      <c r="G12" s="2">
        <v>1</v>
      </c>
      <c r="H12" s="2">
        <v>6600</v>
      </c>
      <c r="I12" s="5">
        <v>243.61</v>
      </c>
      <c r="J12" s="5">
        <v>12.2</v>
      </c>
      <c r="K12" s="5">
        <v>12.2</v>
      </c>
    </row>
    <row r="13" ht="80" customHeight="true">
      <c r="B13" s="2"/>
      <c r="C13" s="2" t="s">
        <v>10</v>
      </c>
      <c r="D13" s="2" t="s">
        <v>11</v>
      </c>
      <c r="E13" s="3" t="s">
        <v>32</v>
      </c>
      <c r="F13" s="4" t="s">
        <v>33</v>
      </c>
      <c r="G13" s="2">
        <v>25</v>
      </c>
      <c r="H13" s="2">
        <v>230</v>
      </c>
      <c r="I13" s="5">
        <v>35.66</v>
      </c>
      <c r="J13" s="5">
        <v>44.58</v>
      </c>
      <c r="K13" s="5">
        <v>1.78</v>
      </c>
    </row>
    <row r="14" ht="80" customHeight="true">
      <c r="B14" s="2"/>
      <c r="C14" s="2" t="s">
        <v>10</v>
      </c>
      <c r="D14" s="2" t="s">
        <v>11</v>
      </c>
      <c r="E14" s="3" t="s">
        <v>34</v>
      </c>
      <c r="F14" s="4" t="s">
        <v>35</v>
      </c>
      <c r="G14" s="2">
        <v>6</v>
      </c>
      <c r="H14" s="2">
        <v>120</v>
      </c>
      <c r="I14" s="5">
        <v>5.78</v>
      </c>
      <c r="J14" s="5">
        <v>1.74</v>
      </c>
      <c r="K14" s="5">
        <v>0.29</v>
      </c>
    </row>
    <row r="15" ht="80" customHeight="true">
      <c r="B15" s="2"/>
      <c r="C15" s="2" t="s">
        <v>10</v>
      </c>
      <c r="D15" s="2" t="s">
        <v>11</v>
      </c>
      <c r="E15" s="3" t="s">
        <v>36</v>
      </c>
      <c r="F15" s="4" t="s">
        <v>37</v>
      </c>
      <c r="G15" s="2">
        <v>2</v>
      </c>
      <c r="H15" s="2">
        <v>50</v>
      </c>
      <c r="I15" s="5">
        <v>27.12</v>
      </c>
      <c r="J15" s="5">
        <v>2.72</v>
      </c>
      <c r="K15" s="5">
        <v>1.36</v>
      </c>
    </row>
    <row r="16" ht="80" customHeight="true">
      <c r="B16" s="2"/>
      <c r="C16" s="2" t="s">
        <v>10</v>
      </c>
      <c r="D16" s="2" t="s">
        <v>11</v>
      </c>
      <c r="E16" s="3" t="s">
        <v>38</v>
      </c>
      <c r="F16" s="4" t="s">
        <v>39</v>
      </c>
      <c r="G16" s="2">
        <v>17</v>
      </c>
      <c r="H16" s="2">
        <v>60</v>
      </c>
      <c r="I16" s="5">
        <v>29.88</v>
      </c>
      <c r="J16" s="5">
        <v>25.42</v>
      </c>
      <c r="K16" s="5">
        <v>1.5</v>
      </c>
    </row>
    <row r="17" ht="80" customHeight="true">
      <c r="B17" s="2"/>
      <c r="C17" s="2" t="s">
        <v>10</v>
      </c>
      <c r="D17" s="2" t="s">
        <v>11</v>
      </c>
      <c r="E17" s="3" t="s">
        <v>40</v>
      </c>
      <c r="F17" s="4" t="s">
        <v>41</v>
      </c>
      <c r="G17" s="2">
        <v>2</v>
      </c>
      <c r="H17" s="2">
        <v>40</v>
      </c>
      <c r="I17" s="5">
        <v>40.21</v>
      </c>
      <c r="J17" s="5">
        <v>4.04</v>
      </c>
      <c r="K17" s="5">
        <v>2.02</v>
      </c>
    </row>
    <row r="18" ht="80" customHeight="true">
      <c r="B18" s="2"/>
      <c r="C18" s="2" t="s">
        <v>10</v>
      </c>
      <c r="D18" s="2" t="s">
        <v>11</v>
      </c>
      <c r="E18" s="3" t="s">
        <v>42</v>
      </c>
      <c r="F18" s="4" t="s">
        <v>43</v>
      </c>
      <c r="G18" s="2">
        <v>1</v>
      </c>
      <c r="H18" s="2">
        <v>5780</v>
      </c>
      <c r="I18" s="5">
        <v>339.32</v>
      </c>
      <c r="J18" s="5">
        <v>16.96</v>
      </c>
      <c r="K18" s="5">
        <v>16.96</v>
      </c>
    </row>
    <row r="19" ht="80" customHeight="true">
      <c r="B19" s="2"/>
      <c r="C19" s="2" t="s">
        <v>10</v>
      </c>
      <c r="D19" s="2" t="s">
        <v>11</v>
      </c>
      <c r="E19" s="3" t="s">
        <v>44</v>
      </c>
      <c r="F19" s="4" t="s">
        <v>45</v>
      </c>
      <c r="G19" s="2">
        <v>1</v>
      </c>
      <c r="H19" s="2">
        <v>5870</v>
      </c>
      <c r="I19" s="5">
        <v>331.2</v>
      </c>
      <c r="J19" s="5">
        <v>16.58</v>
      </c>
      <c r="K19" s="5">
        <v>16.58</v>
      </c>
    </row>
    <row r="20" ht="80" customHeight="true">
      <c r="B20" s="2"/>
      <c r="C20" s="2" t="s">
        <v>10</v>
      </c>
      <c r="D20" s="2" t="s">
        <v>11</v>
      </c>
      <c r="E20" s="3" t="s">
        <v>46</v>
      </c>
      <c r="F20" s="4" t="s">
        <v>47</v>
      </c>
      <c r="G20" s="2">
        <v>13</v>
      </c>
      <c r="H20" s="2">
        <v>210</v>
      </c>
      <c r="I20" s="5">
        <v>53.55</v>
      </c>
      <c r="J20" s="5">
        <v>34.81</v>
      </c>
      <c r="K20" s="5">
        <v>2.68</v>
      </c>
    </row>
    <row r="21" ht="80" customHeight="true">
      <c r="B21" s="2"/>
      <c r="C21" s="2" t="s">
        <v>10</v>
      </c>
      <c r="D21" s="2" t="s">
        <v>11</v>
      </c>
      <c r="E21" s="3" t="s">
        <v>48</v>
      </c>
      <c r="F21" s="4" t="s">
        <v>49</v>
      </c>
      <c r="G21" s="2">
        <v>8</v>
      </c>
      <c r="H21" s="2">
        <v>240</v>
      </c>
      <c r="I21" s="5">
        <v>39.27</v>
      </c>
      <c r="J21" s="5">
        <v>15.73</v>
      </c>
      <c r="K21" s="5">
        <v>1.97</v>
      </c>
    </row>
    <row r="22" ht="80" customHeight="true">
      <c r="B22" s="2"/>
      <c r="C22" s="2" t="s">
        <v>10</v>
      </c>
      <c r="D22" s="2" t="s">
        <v>11</v>
      </c>
      <c r="E22" s="3" t="s">
        <v>50</v>
      </c>
      <c r="F22" s="4" t="s">
        <v>49</v>
      </c>
      <c r="G22" s="2">
        <v>5</v>
      </c>
      <c r="H22" s="2">
        <v>290</v>
      </c>
      <c r="I22" s="5">
        <v>42.84</v>
      </c>
      <c r="J22" s="5">
        <v>10.71</v>
      </c>
      <c r="K22" s="5">
        <v>2.14</v>
      </c>
    </row>
    <row r="23" ht="80" customHeight="true">
      <c r="B23" s="2"/>
      <c r="C23" s="2" t="s">
        <v>10</v>
      </c>
      <c r="D23" s="2" t="s">
        <v>11</v>
      </c>
      <c r="E23" s="3" t="s">
        <v>51</v>
      </c>
      <c r="F23" s="4" t="s">
        <v>52</v>
      </c>
      <c r="G23" s="2">
        <v>2</v>
      </c>
      <c r="H23" s="2">
        <v>310</v>
      </c>
      <c r="I23" s="5">
        <v>63.5</v>
      </c>
      <c r="J23" s="5">
        <v>6.33</v>
      </c>
      <c r="K23" s="5">
        <v>3.17</v>
      </c>
    </row>
    <row r="24" ht="80" customHeight="true">
      <c r="B24" s="2"/>
      <c r="C24" s="2" t="s">
        <v>10</v>
      </c>
      <c r="D24" s="2" t="s">
        <v>11</v>
      </c>
      <c r="E24" s="3" t="s">
        <v>53</v>
      </c>
      <c r="F24" s="4" t="s">
        <v>52</v>
      </c>
      <c r="G24" s="2">
        <v>2</v>
      </c>
      <c r="H24" s="2">
        <v>330</v>
      </c>
      <c r="I24" s="5">
        <v>63.58</v>
      </c>
      <c r="J24" s="5">
        <v>6.38</v>
      </c>
      <c r="K24" s="5">
        <v>3.19</v>
      </c>
    </row>
    <row r="25" ht="80" customHeight="true">
      <c r="B25" s="2"/>
      <c r="C25" s="2" t="s">
        <v>10</v>
      </c>
      <c r="D25" s="2" t="s">
        <v>11</v>
      </c>
      <c r="E25" s="3" t="s">
        <v>54</v>
      </c>
      <c r="F25" s="4" t="s">
        <v>52</v>
      </c>
      <c r="G25" s="2">
        <v>2</v>
      </c>
      <c r="H25" s="2">
        <v>310</v>
      </c>
      <c r="I25" s="5">
        <v>53.08</v>
      </c>
      <c r="J25" s="5">
        <v>5.31</v>
      </c>
      <c r="K25" s="5">
        <v>2.66</v>
      </c>
    </row>
    <row r="26" ht="80" customHeight="true">
      <c r="B26" s="2"/>
      <c r="C26" s="2" t="s">
        <v>10</v>
      </c>
      <c r="D26" s="2" t="s">
        <v>11</v>
      </c>
      <c r="E26" s="3" t="s">
        <v>55</v>
      </c>
      <c r="F26" s="4" t="s">
        <v>52</v>
      </c>
      <c r="G26" s="2">
        <v>4</v>
      </c>
      <c r="H26" s="2">
        <v>330</v>
      </c>
      <c r="I26" s="5">
        <v>53.55</v>
      </c>
      <c r="J26" s="5">
        <v>10.71</v>
      </c>
      <c r="K26" s="5">
        <v>2.68</v>
      </c>
    </row>
    <row r="27" ht="80" customHeight="true">
      <c r="B27" s="2"/>
      <c r="C27" s="2" t="s">
        <v>10</v>
      </c>
      <c r="D27" s="2" t="s">
        <v>11</v>
      </c>
      <c r="E27" s="3" t="s">
        <v>56</v>
      </c>
      <c r="F27" s="4" t="s">
        <v>57</v>
      </c>
      <c r="G27" s="2">
        <v>8</v>
      </c>
      <c r="H27" s="2">
        <v>55</v>
      </c>
      <c r="I27" s="5">
        <v>21.38</v>
      </c>
      <c r="J27" s="5">
        <v>8.54</v>
      </c>
      <c r="K27" s="5">
        <v>1.07</v>
      </c>
    </row>
    <row r="28" ht="80" customHeight="true">
      <c r="B28" s="2"/>
      <c r="C28" s="2" t="s">
        <v>10</v>
      </c>
      <c r="D28" s="2" t="s">
        <v>11</v>
      </c>
      <c r="E28" s="3" t="s">
        <v>58</v>
      </c>
      <c r="F28" s="4" t="s">
        <v>59</v>
      </c>
      <c r="G28" s="2">
        <v>16</v>
      </c>
      <c r="H28" s="2">
        <v>290</v>
      </c>
      <c r="I28" s="5">
        <v>39.27</v>
      </c>
      <c r="J28" s="5">
        <v>31.41</v>
      </c>
      <c r="K28" s="5">
        <v>1.96</v>
      </c>
    </row>
    <row r="29">
      <c r="B29" s="2"/>
      <c r="C29" s="2" t="s">
        <v>10</v>
      </c>
      <c r="D29" s="2" t="s">
        <v>11</v>
      </c>
      <c r="E29" s="3" t="s">
        <v>60</v>
      </c>
      <c r="F29" s="4" t="s">
        <v>61</v>
      </c>
      <c r="G29" s="2">
        <v>3</v>
      </c>
      <c r="H29" s="2">
        <v>114</v>
      </c>
      <c r="I29" s="5">
        <v>35.66</v>
      </c>
      <c r="J29" s="5">
        <v>5.36</v>
      </c>
      <c r="K29" s="5">
        <v>1.79</v>
      </c>
    </row>
    <row r="30" ht="80" customHeight="true">
      <c r="B30" s="2"/>
      <c r="C30" s="2" t="s">
        <v>10</v>
      </c>
      <c r="D30" s="2" t="s">
        <v>11</v>
      </c>
      <c r="E30" s="3" t="s">
        <v>62</v>
      </c>
      <c r="F30" s="4" t="s">
        <v>63</v>
      </c>
      <c r="G30" s="2">
        <v>10</v>
      </c>
      <c r="H30" s="2">
        <v>380</v>
      </c>
      <c r="I30" s="5">
        <v>35.66</v>
      </c>
      <c r="J30" s="5">
        <v>17.85</v>
      </c>
      <c r="K30" s="5">
        <v>1.79</v>
      </c>
    </row>
    <row r="31" ht="80" customHeight="true">
      <c r="B31" s="2"/>
      <c r="C31" s="2" t="s">
        <v>10</v>
      </c>
      <c r="D31" s="2" t="s">
        <v>11</v>
      </c>
      <c r="E31" s="3" t="s">
        <v>64</v>
      </c>
      <c r="F31" s="4" t="s">
        <v>65</v>
      </c>
      <c r="G31" s="2">
        <v>13</v>
      </c>
      <c r="H31" s="2">
        <v>140</v>
      </c>
      <c r="I31" s="5">
        <v>32.94</v>
      </c>
      <c r="J31" s="5">
        <v>21.42</v>
      </c>
      <c r="K31" s="5">
        <v>1.65</v>
      </c>
    </row>
    <row r="32" ht="80" customHeight="true">
      <c r="B32" s="2"/>
      <c r="C32" s="2" t="s">
        <v>10</v>
      </c>
      <c r="D32" s="2" t="s">
        <v>11</v>
      </c>
      <c r="E32" s="3" t="s">
        <v>66</v>
      </c>
      <c r="F32" s="4" t="s">
        <v>67</v>
      </c>
      <c r="G32" s="2">
        <v>8</v>
      </c>
      <c r="H32" s="2">
        <v>94</v>
      </c>
      <c r="I32" s="5">
        <v>21.38</v>
      </c>
      <c r="J32" s="5">
        <v>8.54</v>
      </c>
      <c r="K32" s="5">
        <v>1.07</v>
      </c>
    </row>
    <row r="33" ht="80" customHeight="true">
      <c r="B33" s="2"/>
      <c r="C33" s="2" t="s">
        <v>10</v>
      </c>
      <c r="D33" s="2" t="s">
        <v>11</v>
      </c>
      <c r="E33" s="3" t="s">
        <v>68</v>
      </c>
      <c r="F33" s="4" t="s">
        <v>69</v>
      </c>
      <c r="G33" s="2">
        <v>2</v>
      </c>
      <c r="H33" s="2">
        <v>86</v>
      </c>
      <c r="I33" s="5">
        <v>46.41</v>
      </c>
      <c r="J33" s="5">
        <v>4.63</v>
      </c>
      <c r="K33" s="5">
        <v>2.32</v>
      </c>
    </row>
    <row r="34" ht="80" customHeight="true">
      <c r="B34" s="2"/>
      <c r="C34" s="2" t="s">
        <v>10</v>
      </c>
      <c r="D34" s="2" t="s">
        <v>11</v>
      </c>
      <c r="E34" s="3" t="s">
        <v>70</v>
      </c>
      <c r="F34" s="4" t="s">
        <v>71</v>
      </c>
      <c r="G34" s="2">
        <v>2</v>
      </c>
      <c r="H34" s="2">
        <v>100</v>
      </c>
      <c r="I34" s="5">
        <v>35.66</v>
      </c>
      <c r="J34" s="5">
        <v>3.57</v>
      </c>
      <c r="K34" s="5">
        <v>1.79</v>
      </c>
    </row>
    <row r="35">
      <c r="B35" s="2"/>
      <c r="C35" s="2" t="s">
        <v>10</v>
      </c>
      <c r="D35" s="2" t="s">
        <v>11</v>
      </c>
      <c r="E35" s="3" t="s">
        <v>72</v>
      </c>
      <c r="F35" s="4" t="s">
        <v>73</v>
      </c>
      <c r="G35" s="2">
        <v>1</v>
      </c>
      <c r="H35" s="2">
        <v>60</v>
      </c>
      <c r="I35" s="5">
        <v>39.27</v>
      </c>
      <c r="J35" s="5">
        <v>1.96</v>
      </c>
      <c r="K35" s="5">
        <v>1.96</v>
      </c>
    </row>
    <row r="36" ht="80" customHeight="true">
      <c r="B36" s="2"/>
      <c r="C36" s="2" t="s">
        <v>10</v>
      </c>
      <c r="D36" s="2" t="s">
        <v>11</v>
      </c>
      <c r="E36" s="3" t="s">
        <v>74</v>
      </c>
      <c r="F36" s="4" t="s">
        <v>75</v>
      </c>
      <c r="G36" s="2">
        <v>2</v>
      </c>
      <c r="H36" s="2">
        <v>80</v>
      </c>
      <c r="I36" s="5">
        <v>42.84</v>
      </c>
      <c r="J36" s="5">
        <v>4.29</v>
      </c>
      <c r="K36" s="5">
        <v>2.15</v>
      </c>
    </row>
    <row r="37" ht="80" customHeight="true">
      <c r="B37" s="2"/>
      <c r="C37" s="2" t="s">
        <v>10</v>
      </c>
      <c r="D37" s="2" t="s">
        <v>11</v>
      </c>
      <c r="E37" s="3" t="s">
        <v>76</v>
      </c>
      <c r="F37" s="4" t="s">
        <v>77</v>
      </c>
      <c r="G37" s="2">
        <v>1</v>
      </c>
      <c r="H37" s="2">
        <v>80</v>
      </c>
      <c r="I37" s="5">
        <v>27.12</v>
      </c>
      <c r="J37" s="5">
        <v>1.36</v>
      </c>
      <c r="K37" s="5">
        <v>1.36</v>
      </c>
    </row>
    <row r="38" ht="80" customHeight="true">
      <c r="B38" s="2"/>
      <c r="C38" s="2" t="s">
        <v>10</v>
      </c>
      <c r="D38" s="2" t="s">
        <v>11</v>
      </c>
      <c r="E38" s="3" t="s">
        <v>78</v>
      </c>
      <c r="F38" s="4" t="s">
        <v>79</v>
      </c>
      <c r="G38" s="2">
        <v>24</v>
      </c>
      <c r="H38" s="2">
        <v>160</v>
      </c>
      <c r="I38" s="5">
        <v>35.66</v>
      </c>
      <c r="J38" s="5">
        <v>42.8</v>
      </c>
      <c r="K38" s="5">
        <v>1.78</v>
      </c>
    </row>
    <row r="39" ht="80" customHeight="true">
      <c r="B39" s="2"/>
      <c r="C39" s="2" t="s">
        <v>10</v>
      </c>
      <c r="D39" s="2" t="s">
        <v>11</v>
      </c>
      <c r="E39" s="3" t="s">
        <v>80</v>
      </c>
      <c r="F39" s="4" t="s">
        <v>81</v>
      </c>
      <c r="G39" s="2">
        <v>3</v>
      </c>
      <c r="H39" s="2">
        <v>300</v>
      </c>
      <c r="I39" s="5">
        <v>61.46</v>
      </c>
      <c r="J39" s="5">
        <v>9.22</v>
      </c>
      <c r="K39" s="5">
        <v>3.07</v>
      </c>
    </row>
    <row r="40" ht="80" customHeight="true">
      <c r="B40" s="2"/>
      <c r="C40" s="2" t="s">
        <v>10</v>
      </c>
      <c r="D40" s="2" t="s">
        <v>11</v>
      </c>
      <c r="E40" s="3" t="s">
        <v>82</v>
      </c>
      <c r="F40" s="4" t="s">
        <v>83</v>
      </c>
      <c r="G40" s="2">
        <v>3</v>
      </c>
      <c r="H40" s="2">
        <v>330</v>
      </c>
      <c r="I40" s="5">
        <v>57.84</v>
      </c>
      <c r="J40" s="5">
        <v>8.67</v>
      </c>
      <c r="K40" s="5">
        <v>2.89</v>
      </c>
    </row>
    <row r="41" ht="80" customHeight="true">
      <c r="B41" s="2"/>
      <c r="C41" s="2" t="s">
        <v>10</v>
      </c>
      <c r="D41" s="2" t="s">
        <v>11</v>
      </c>
      <c r="E41" s="3" t="s">
        <v>84</v>
      </c>
      <c r="F41" s="4" t="s">
        <v>85</v>
      </c>
      <c r="G41" s="2">
        <v>1</v>
      </c>
      <c r="H41" s="2">
        <v>330</v>
      </c>
      <c r="I41" s="5">
        <v>42.42</v>
      </c>
      <c r="J41" s="5">
        <v>2.13</v>
      </c>
      <c r="K41" s="5">
        <v>2.13</v>
      </c>
    </row>
    <row r="42" ht="80" customHeight="true">
      <c r="B42" s="2"/>
      <c r="C42" s="2" t="s">
        <v>10</v>
      </c>
      <c r="D42" s="2" t="s">
        <v>11</v>
      </c>
      <c r="E42" s="3" t="s">
        <v>86</v>
      </c>
      <c r="F42" s="4" t="s">
        <v>87</v>
      </c>
      <c r="G42" s="2">
        <v>3</v>
      </c>
      <c r="H42" s="2">
        <v>310</v>
      </c>
      <c r="I42" s="5">
        <v>63.62</v>
      </c>
      <c r="J42" s="5">
        <v>9.56</v>
      </c>
      <c r="K42" s="5">
        <v>3.19</v>
      </c>
    </row>
    <row r="43" ht="80" customHeight="true">
      <c r="B43" s="2"/>
      <c r="C43" s="2" t="s">
        <v>10</v>
      </c>
      <c r="D43" s="2" t="s">
        <v>11</v>
      </c>
      <c r="E43" s="3" t="s">
        <v>88</v>
      </c>
      <c r="F43" s="4" t="s">
        <v>85</v>
      </c>
      <c r="G43" s="2">
        <v>1</v>
      </c>
      <c r="H43" s="2">
        <v>330</v>
      </c>
      <c r="I43" s="5">
        <v>61.54</v>
      </c>
      <c r="J43" s="5">
        <v>3.06</v>
      </c>
      <c r="K43" s="5">
        <v>3.06</v>
      </c>
    </row>
    <row r="44" ht="80" customHeight="true">
      <c r="B44" s="2"/>
      <c r="C44" s="2" t="s">
        <v>10</v>
      </c>
      <c r="D44" s="2" t="s">
        <v>11</v>
      </c>
      <c r="E44" s="3" t="s">
        <v>89</v>
      </c>
      <c r="F44" s="4" t="s">
        <v>90</v>
      </c>
      <c r="G44" s="2">
        <v>1</v>
      </c>
      <c r="H44" s="2">
        <v>390</v>
      </c>
      <c r="I44" s="5">
        <v>51.3</v>
      </c>
      <c r="J44" s="5">
        <v>2.55</v>
      </c>
      <c r="K44" s="5">
        <v>2.55</v>
      </c>
    </row>
    <row r="45" ht="80" customHeight="true">
      <c r="B45" s="2"/>
      <c r="C45" s="2" t="s">
        <v>10</v>
      </c>
      <c r="D45" s="2" t="s">
        <v>11</v>
      </c>
      <c r="E45" s="3" t="s">
        <v>91</v>
      </c>
      <c r="F45" s="4" t="s">
        <v>92</v>
      </c>
      <c r="G45" s="2">
        <v>3</v>
      </c>
      <c r="H45" s="2">
        <v>400</v>
      </c>
      <c r="I45" s="5">
        <v>41.06</v>
      </c>
      <c r="J45" s="5">
        <v>6.16</v>
      </c>
      <c r="K45" s="5">
        <v>2.05</v>
      </c>
    </row>
    <row r="46" ht="80" customHeight="true">
      <c r="B46" s="2"/>
      <c r="C46" s="2" t="s">
        <v>10</v>
      </c>
      <c r="D46" s="2" t="s">
        <v>11</v>
      </c>
      <c r="E46" s="3" t="s">
        <v>93</v>
      </c>
      <c r="F46" s="4" t="s">
        <v>94</v>
      </c>
      <c r="G46" s="2">
        <v>3</v>
      </c>
      <c r="H46" s="2">
        <v>100</v>
      </c>
      <c r="I46" s="5">
        <v>48.11</v>
      </c>
      <c r="J46" s="5">
        <v>7.23</v>
      </c>
      <c r="K46" s="5">
        <v>2.41</v>
      </c>
    </row>
    <row r="47" ht="80" customHeight="true">
      <c r="B47" s="2"/>
      <c r="C47" s="2" t="s">
        <v>10</v>
      </c>
      <c r="D47" s="2" t="s">
        <v>11</v>
      </c>
      <c r="E47" s="3" t="s">
        <v>95</v>
      </c>
      <c r="F47" s="4" t="s">
        <v>96</v>
      </c>
      <c r="G47" s="2">
        <v>20</v>
      </c>
      <c r="H47" s="2">
        <v>375</v>
      </c>
      <c r="I47" s="5">
        <v>47.43</v>
      </c>
      <c r="J47" s="5">
        <v>47.43</v>
      </c>
      <c r="K47" s="5">
        <v>2.37</v>
      </c>
    </row>
    <row r="48" ht="80" customHeight="true">
      <c r="B48" s="2"/>
      <c r="C48" s="2" t="s">
        <v>10</v>
      </c>
      <c r="D48" s="2" t="s">
        <v>11</v>
      </c>
      <c r="E48" s="3" t="s">
        <v>97</v>
      </c>
      <c r="F48" s="4" t="s">
        <v>98</v>
      </c>
      <c r="G48" s="2">
        <v>1</v>
      </c>
      <c r="H48" s="2">
        <v>430</v>
      </c>
      <c r="I48" s="5">
        <v>160.69</v>
      </c>
      <c r="J48" s="5">
        <v>8.03</v>
      </c>
      <c r="K48" s="5">
        <v>8.03</v>
      </c>
    </row>
    <row r="49">
      <c r="B49" s="2"/>
      <c r="C49" s="2" t="s">
        <v>10</v>
      </c>
      <c r="D49" s="2" t="s">
        <v>11</v>
      </c>
      <c r="E49" s="3" t="s">
        <v>99</v>
      </c>
      <c r="F49" s="4" t="s">
        <v>100</v>
      </c>
      <c r="G49" s="2">
        <v>1</v>
      </c>
      <c r="H49" s="2">
        <v>420</v>
      </c>
      <c r="I49" s="5">
        <v>45.26</v>
      </c>
      <c r="J49" s="5">
        <v>2.25</v>
      </c>
      <c r="K49" s="5">
        <v>2.25</v>
      </c>
    </row>
    <row r="50">
      <c r="B50" s="2"/>
      <c r="C50" s="2" t="s">
        <v>10</v>
      </c>
      <c r="D50" s="2" t="s">
        <v>11</v>
      </c>
      <c r="E50" s="3" t="s">
        <v>101</v>
      </c>
      <c r="F50" s="4" t="s">
        <v>102</v>
      </c>
      <c r="G50" s="2">
        <v>1</v>
      </c>
      <c r="H50" s="2">
        <v>700</v>
      </c>
      <c r="I50" s="5">
        <v>55.17</v>
      </c>
      <c r="J50" s="5">
        <v>2.76</v>
      </c>
      <c r="K50" s="5">
        <v>2.76</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