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z" ContentType="image/x-emz"/>
  <Default Extension="wmz" ContentType="image/x-wmz"/>
  <Default Extension="jpeg" ContentType="image/jpe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<sst xmlns="http://schemas.openxmlformats.org/spreadsheetml/2006/main" count="77" uniqueCount="77">
  <si>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</si>
  <si>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</si>
  <si>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</si>
  <si>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</si>
  <si>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</si>
  <si>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</si>
  <si>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</si>
  <si>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</si>
  <si>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</si>
  <si>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</si>
  <si>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SET1040354</t>
  </si>
  <si>
    <t>Akcesoria dla Domu</t>
  </si>
  <si>
    <t>B0DSNQQDBP</t>
  </si>
  <si>
    <t>TOPICK Chodnik dywanowy, 60 x 180 cm, brązowy, dywan do salonu, vintage, wielokolorowy, z nadrukiem kwiatowym, antypoślizgowy, cienki, nadaje się do prania, do wnętrz, biura, sypialni, kuchni Milano brązowy 60 x 180 cm (Prostokąt)</t>
  </si>
  <si>
    <t>B0G2L81XHB</t>
  </si>
  <si>
    <t>Homaxy Dywan Zewnętrzny 120 x 180 cm, Wodoodporny, Dwustronny Plastikowy Dywan ze Słomy, Boho, Mata Podłogowa na Patio, Podwórko, Taras, Piknik, Plażę, Kemping, Ciemnoszary, Prostokątny 120 x 180 cm ciemnoszary</t>
  </si>
  <si>
    <t>B0FB3G8R8S</t>
  </si>
  <si>
    <t>Dywan 60x110 Antracyt, Dywan z wysokim runem, Shaggy z długim włosiem, puszysty dywan bieżnik do łóżka, do sypialni, salonu, nowoczesny dywan kudłaty z długim runem, dywan High-Pile Carpet antracytowy 60 x 110 cm</t>
  </si>
  <si>
    <t>B0F2SRW77Z</t>
  </si>
  <si>
    <t>B0F2SD6QWV</t>
  </si>
  <si>
    <t>B0F2SJT2JQ</t>
  </si>
  <si>
    <t>BSGIFT Dywan 60 x 110 cm, antracytowy, wysokie runo, shaggy, puszysty, chodnik do dywanik nocny, do sypialni, salonu, nowoczesny, przytulny dywan z długim runem, antypoślizgowy antracytowy 60 x 110 cm</t>
  </si>
  <si>
    <t>B0FPR41C9H</t>
  </si>
  <si>
    <t>WTHYGB Abstrakcyjny, okrągły dywan, nadaje się do prania, okrągły dywan do salonu, sypialni, antypoślizgowy, dywan ze sztucznej wełny, dywan kuchenny, miękki okrągły dywan do pokoju dziecięcego</t>
  </si>
  <si>
    <t>B0FLP8TZRS</t>
  </si>
  <si>
    <t>WTHYGB Teppich Läufer Flur Teppichläufer Küchenläufer Küche Teppiche rutschfest Waschbar Bettvorleger für Flur Waschküche, 60x200cm Boho</t>
  </si>
  <si>
    <t>B0DJW15GG1</t>
  </si>
  <si>
    <t>WTHYGB Teppich Läufer Flur Teppichläufer Küchenläufer Küche Teppiche rutschfest Waschbar Bettvorleger für Flur Waschküche, 80x300cm Boho</t>
  </si>
  <si>
    <t>B0DJW1NXGL</t>
  </si>
  <si>
    <t>WTHYGB Teppich Läufer Flur Teppichläufer Küchenläufer Küche Teppiche rutschfest Waschbar Bettvorleger für Flur Waschküche, 80x300cm Rot</t>
  </si>
  <si>
    <t>B0FPR449BR</t>
  </si>
  <si>
    <t>B0G3X2WYV7</t>
  </si>
  <si>
    <t>WTHYGB Teppich Läufer Flur Teppichläufer Küchenläufer Küche Teppiche rutschfest Waschbar Bettvorleger für Flur Waschküche, 80x250cm einfarbig Grau</t>
  </si>
  <si>
    <t>B0CPBPNWCK</t>
  </si>
  <si>
    <t>PONY DANCE Nadający się do prania dywan w stylu boho, 140 x 200 cm, cieńszy i miękki dywan z krótkim włosiem, antypoślizgowy, do salonu/sypialni/jadalni, karmelowe refleksy 140 x 200 cm 1-karmelowe refleksy</t>
  </si>
  <si>
    <t>B0F2SLQFLM</t>
  </si>
  <si>
    <t>Favodormir Gruby dywanik dla dzieci, mata podłogowa dla dzieci z gąbką z powierzchnią flanelową, łatwa w pielęgnacji mata do zabawy dla dzieci, mata podłogowa dla dzieci do pokoju dziecięcego, 120 x</t>
  </si>
  <si>
    <t>B0D25B8XZ3</t>
  </si>
  <si>
    <t>Homcomodar Dywan do sypialni, 160 x 230 cm, bardzo duży dywan do salonu, beżowy, zmywalny, dywan z gumowym spodem, antypoślizgowy dywan dla dzieci do pokoju zabaw, przedszkola i jadalni</t>
  </si>
  <si>
    <t>B0F1CN1PST</t>
  </si>
  <si>
    <t>Feilifan Kamienna mata łazienkowa, mata z ziemi okrzemkowej, szybkoschnąca mata prysznicowa z ziemi okrzemkowej, super chłonna, do łazienki, kuchni, łatwa do czyszczenia, 60 x 38 cm, owalna szara</t>
  </si>
  <si>
    <t>B0DTSRLGXD</t>
  </si>
  <si>
    <t>Puszysty dywan z wysokim runem, ciemnoszary, myty dywan 200x230, antypoślizgowy, do salonu, extra duży dywan, do sypialni, miękki, nowoczesny dywan, mata dywanowa dla pokoju dziecięcego Czarny+Szary 200 x 230 cm (Prostokąt)</t>
  </si>
  <si>
    <t>B0DGLRP9HM</t>
  </si>
  <si>
    <t>Poszewka na poduszkę 100% naturalny jedwab morwowy 25 Momme Premium Grade 6A bez środków chemicznych, ekologiczna skóra, włosy afro, kręcone, tłuste, odporne na upadki prezent (biały, 70 x 40)</t>
  </si>
  <si>
    <t>B095HRG3WJ</t>
  </si>
  <si>
    <t>raajsee Grüne runde Strand-Wandteppich, Hippie-/Boho-Stranddecke, Mandala-Rundie/indische Baumwolle, Überwurf – runde Tischdecke, Heimdekor, Indie-Teppich, Meditations-/Picknick-Teppich, 127 cm Kreis</t>
  </si>
  <si>
    <t>B07PGTM3MW</t>
  </si>
  <si>
    <t>FAM HOME Ochraniacz Na Materac 180x200cm 180x200 cm Bawełna - Poliester</t>
  </si>
  <si>
    <t>B091Z2YK97</t>
  </si>
  <si>
    <t>FAM' Home luksusowy zestaw poduszek – poduszka pod głowę 80 x 80 cm, 2 sztuki – wypełnienie objętościowe (1060 g), ergonomiczne białe poduszki 80 x 80 cm, łatwa pielęgnacja, możliwość prania w wodzie 2er Set 80x80cm</t>
  </si>
  <si>
    <t>B0FQ5NYJRQ</t>
  </si>
  <si>
    <t>Blumtal Fußmatte 60x90 cm - Mikrofaser Schmutzfangmatte mit wasserdichter TPR-Rückseite - rutschfeste Fussmatte innen - Schmutzmatte aus Hochleistungs-Mikrofaser - Türvorleger in Beige</t>
  </si>
  <si>
    <t>B0DG34X8VX</t>
  </si>
  <si>
    <t>Blumtal Wycieraczka 70 x 120 cm – antypoślizgowa mata zatrzymująca brud – wycieraczka ze wzorem – wycieraczka na drzwi z poliestru – wycieraczka wewnątrz/wycieraczka zatrzymująca brud na zewnątrz</t>
  </si>
  <si>
    <t>B0DG38PM5M</t>
  </si>
  <si>
    <t>Blumtal Wycieraczka 60 x 90 cm – antypoślizgowa mata zatrzymująca brud – wycieraczka ze wzorem – wycieraczka do drzwi wejściowych – wycieraczka z poliestru – wycieraczka wewnątrz/wycieraczka na</t>
  </si>
  <si>
    <t>B089R2DM74</t>
  </si>
  <si>
    <t>Color G Mata Kuchenna 44 x 150 cm, Reboundable Skórzany Mata Kuchenna Antypoślizgowa Zmywalny, Komfortowy Mata Kuchenna Wodoodporny do Kuchni, Sypialni, Biura (Czarny) Czarny 15D x 4.4S x 0.8G cm</t>
  </si>
  <si>
    <t>B0FG2V9HMY</t>
  </si>
  <si>
    <t>Bezprzewodowy koc grzewczy USB do podróży, przenośny koc elektryczny z 3 stopniami ogrzewania, miękki koc termiczny na szyję i ramiona (bez baterii) Ciemnoszary</t>
  </si>
  <si>
    <t>B0FF9TVLTQ</t>
  </si>
  <si>
    <t>Poduszka Obciążeniowa dla Dorosłych 2.7 KG 30×30 CM | Lepszy Sen i Spokój | Poduszka Przytulanka na Cały Rok | Pomaga Skupić Się | Miękka i Prać w Pralce Poszewka Blue Normal</t>
  </si>
  <si>
    <t>B0FJLYC1G9</t>
  </si>
  <si>
    <t>Dywaniki do przedpokoju</t>
  </si>
  <si>
    <t>B0FY2NXXN8</t>
  </si>
  <si>
    <t>Mata wejściowa do wewnątrz i na zewnątrz 70x120 cm - Antypoślizgowa i chłonna mata wejściowa, certyfikat Oeko-Tex - Zatrzymuje brud i wilgoć - Można prać w pralce - Wzór łuku - Antracyt Antracyt 70 x 120 cm</t>
  </si>
  <si>
    <t>B0FQ5TR21B</t>
  </si>
  <si>
    <t>Blumtal Fußmatte 50x80 cm - Mikrofaser Schmutzfangmatte mit wasserdichter TPR-Rückseite - rutschfeste Fussmatte innen - Schmutzmatte aus Hochleistungs-Mikrofaser - Türvorleger in Beige</t>
  </si>
  <si>
    <t>B07F5L796D</t>
  </si>
  <si>
    <t>PONY DANCE zasłona termiczna, ochrona przed zimnem, zasłona ze szlufkami - wys. 245 x szer. 140 cm, zasłony zaciemniające, do salonu, izolujące ciepło, nieprzejrzyste zasłony ze szlufkami, zestaw 2 szt., szare</t>
  </si>
  <si>
    <t>B0FFGT9KL6</t>
  </si>
  <si>
    <t>Deconovo Zasłony zaciemniające 100% blokowania światła - zasłony do salonu z pierścieniami i izolacją termiczną - zasłony chroniące przed ciepłem i akustycznym, 280 × 175 cm, jasny beż, 1 panel B280 x H175 cm (1 Panele) jasny beż</t>
  </si>
  <si>
    <t>B0FT2ZXSHP</t>
  </si>
  <si>
    <t>OSDUE Mata zapachowa dla psów,nadaje się do prania w pralce, mata dla psa przenośna interaktywna podkładka do węszenia zwierząt,domowych powolne karmienie mata do karmienia zwierząt domowych Szara</t>
  </si>
  <si>
    <t>B08Z3MQCBJ</t>
  </si>
  <si>
    <t>DIKER Moskitiera magnetyczna na drzwi, 110 x 210 cm, zasłona chroniąca przed owadami, moskitiera do salonu, na taras, balkon (czarna) Czarny 110*210cm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</si>
</sst>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90550" cy="9048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5905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NQQDBP" Type="http://schemas.openxmlformats.org/officeDocument/2006/relationships/hyperlink" TargetMode="External"></Relationship><Relationship Id="rId3" Target="https://www.google.pl/search?q=TOPICK+Chodnik+dywanowy%2C+60+x+180+cm%2C+br%C4%85zowy%2C+dywan+do+salonu%2C+vintage%2C+wielokolorowy%2C+z+nadrukiem+kwiatowym%2C+antypo%C5%9Blizgowy%2C+cienki%2C+nadaje+si%C4%99+do+prania%2C+do+wn%C4%99trz%2C+biura%2C+sypialni%2C+kuchni+Milano+br%C4%85zowy+60+x+180+cm+%28Prostok%C4%85t%29" Type="http://schemas.openxmlformats.org/officeDocument/2006/relationships/hyperlink" TargetMode="External"></Relationship><Relationship Id="rId4" Target="https://www.amazon.pl/dp/B0G2L81XHB" Type="http://schemas.openxmlformats.org/officeDocument/2006/relationships/hyperlink" TargetMode="External"></Relationship><Relationship Id="rId5" Target="https://www.google.pl/search?q=Homaxy+Dywan+Zewn%C4%99trzny+120+x+180+cm%2C+Wodoodporny%2C+Dwustronny+Plastikowy+Dywan+ze+S%C5%82omy%2C+Boho%2C+Mata+Pod%C5%82ogowa+na+Patio%2C+Podw%C3%B3rko%2C+Taras%2C+Piknik%2C+Pla%C5%BC%C4%99%2C+Kemping%2C+Ciemnoszary%2C+Prostok%C4%85tny+120+x+180+cm+ciemnoszary" Type="http://schemas.openxmlformats.org/officeDocument/2006/relationships/hyperlink" TargetMode="External"></Relationship><Relationship Id="rId6" Target="https://www.amazon.pl/dp/B0FB3G8R8S" Type="http://schemas.openxmlformats.org/officeDocument/2006/relationships/hyperlink" TargetMode="External"></Relationship><Relationship Id="rId7" Target="https://www.google.pl/search?q=Dywan+60x110+Antracyt%2C+Dywan+z+wysokim+runem%2C+Shaggy+z+d%C5%82ugim+w%C5%82osiem%2C+puszysty+dywan+bie%C5%BCnik+do+%C5%82%C3%B3%C5%BCka%2C+do+sypialni%2C+salonu%2C+nowoczesny+dywan+kud%C5%82aty+z+d%C5%82ugim+runem%2C+dywan+High-Pile+Carpet+antracytowy+60+x+110+cm" Type="http://schemas.openxmlformats.org/officeDocument/2006/relationships/hyperlink" TargetMode="External"></Relationship><Relationship Id="rId8" Target="https://www.amazon.pl/dp/B0F2SRW77Z" Type="http://schemas.openxmlformats.org/officeDocument/2006/relationships/hyperlink" TargetMode="External"></Relationship><Relationship Id="rId9" Target="https://www.google.pl/search?q=Dywan+60x110+Antracyt%2C+Dywan+z+wysokim+runem%2C+Shaggy+z+d%C5%82ugim+w%C5%82osiem%2C+puszysty+dywan+bie%C5%BCnik+do+%C5%82%C3%B3%C5%BCka%2C+do+sypialni%2C+salonu%2C+nowoczesny+dywan+kud%C5%82aty+z+d%C5%82ugim+runem%2C+dywan+High-Pile+Carpet+antracytowy+60+x+110+cm" Type="http://schemas.openxmlformats.org/officeDocument/2006/relationships/hyperlink" TargetMode="External"></Relationship><Relationship Id="rId10" Target="https://www.amazon.pl/dp/B0F2SD6QWV" Type="http://schemas.openxmlformats.org/officeDocument/2006/relationships/hyperlink" TargetMode="External"></Relationship><Relationship Id="rId11" Target="https://www.google.pl/search?q=Dywan+60x110+Antracyt%2C+Dywan+z+wysokim+runem%2C+Shaggy+z+d%C5%82ugim+w%C5%82osiem%2C+puszysty+dywan+bie%C5%BCnik+do+%C5%82%C3%B3%C5%BCka%2C+do+sypialni%2C+salonu%2C+nowoczesny+dywan+kud%C5%82aty+z+d%C5%82ugim+runem%2C+dywan+High-Pile+Carpet+antracytowy+60+x+110+cm" Type="http://schemas.openxmlformats.org/officeDocument/2006/relationships/hyperlink" TargetMode="External"></Relationship><Relationship Id="rId12" Target="https://www.amazon.pl/dp/B0F2SJT2JQ" Type="http://schemas.openxmlformats.org/officeDocument/2006/relationships/hyperlink" TargetMode="External"></Relationship><Relationship Id="rId13" Target="https://www.google.pl/search?q=BSGIFT+Dywan+60+x+110+cm%2C+antracytowy%2C+wysokie+runo%2C+shaggy%2C+puszysty%2C+chodnik+do+dywanik+nocny%2C+do+sypialni%2C+salonu%2C+nowoczesny%2C+przytulny+dywan+z+d%C5%82ugim+runem%2C+antypo%C5%9Blizgowy+antracytowy+60+x+110+cm" Type="http://schemas.openxmlformats.org/officeDocument/2006/relationships/hyperlink" TargetMode="External"></Relationship><Relationship Id="rId14" Target="https://www.amazon.pl/dp/B0FPR41C9H" Type="http://schemas.openxmlformats.org/officeDocument/2006/relationships/hyperlink" TargetMode="External"></Relationship><Relationship Id="rId15" Target="https://www.google.pl/search?q=WTHYGB+Abstrakcyjny%2C+okr%C4%85g%C5%82y+dywan%2C+nadaje+si%C4%99+do+prania%2C+okr%C4%85g%C5%82y+dywan+do+salonu%2C+sypialni%2C+antypo%C5%9Blizgowy%2C+dywan+ze+sztucznej+we%C5%82ny%2C+dywan+kuchenny%2C+mi%C4%99kki+okr%C4%85g%C5%82y+dywan+do+pokoju+dzieci%C4%99cego" Type="http://schemas.openxmlformats.org/officeDocument/2006/relationships/hyperlink" TargetMode="External"></Relationship><Relationship Id="rId16" Target="https://www.amazon.pl/dp/B0FLP8TZRS" Type="http://schemas.openxmlformats.org/officeDocument/2006/relationships/hyperlink" TargetMode="External"></Relationship><Relationship Id="rId17" Target="https://www.google.pl/search?q=WTHYGB+Teppich+L%C3%A4ufer+Flur+Teppichl%C3%A4ufer+K%C3%BCchenl%C3%A4ufer+K%C3%BCche+Teppiche+rutschfest+Waschbar+Bettvorleger+f%C3%BCr+Flur+Waschk%C3%BCche%2C+60x200cm+Boho" Type="http://schemas.openxmlformats.org/officeDocument/2006/relationships/hyperlink" TargetMode="External"></Relationship><Relationship Id="rId18" Target="https://www.amazon.pl/dp/B0DJW15GG1" Type="http://schemas.openxmlformats.org/officeDocument/2006/relationships/hyperlink" TargetMode="External"></Relationship><Relationship Id="rId19" Target="https://www.google.pl/search?q=WTHYGB+Teppich+L%C3%A4ufer+Flur+Teppichl%C3%A4ufer+K%C3%BCchenl%C3%A4ufer+K%C3%BCche+Teppiche+rutschfest+Waschbar+Bettvorleger+f%C3%BCr+Flur+Waschk%C3%BCche%2C+80x300cm+Boho" Type="http://schemas.openxmlformats.org/officeDocument/2006/relationships/hyperlink" TargetMode="External"></Relationship><Relationship Id="rId20" Target="https://www.amazon.pl/dp/B0DJW1NXGL" Type="http://schemas.openxmlformats.org/officeDocument/2006/relationships/hyperlink" TargetMode="External"></Relationship><Relationship Id="rId21" Target="https://www.google.pl/search?q=WTHYGB+Teppich+L%C3%A4ufer+Flur+Teppichl%C3%A4ufer+K%C3%BCchenl%C3%A4ufer+K%C3%BCche+Teppiche+rutschfest+Waschbar+Bettvorleger+f%C3%BCr+Flur+Waschk%C3%BCche%2C+80x300cm+Rot" Type="http://schemas.openxmlformats.org/officeDocument/2006/relationships/hyperlink" TargetMode="External"></Relationship><Relationship Id="rId22" Target="https://www.amazon.pl/dp/B0FPR449BR" Type="http://schemas.openxmlformats.org/officeDocument/2006/relationships/hyperlink" TargetMode="External"></Relationship><Relationship Id="rId23" Target="https://www.google.pl/search?q=WTHYGB+Abstrakcyjny%2C+okr%C4%85g%C5%82y+dywan%2C+nadaje+si%C4%99+do+prania%2C+okr%C4%85g%C5%82y+dywan+do+salonu%2C+sypialni%2C+antypo%C5%9Blizgowy%2C+dywan+ze+sztucznej+we%C5%82ny%2C+dywan+kuchenny%2C+mi%C4%99kki+okr%C4%85g%C5%82y+dywan+do+pokoju+dzieci%C4%99cego" Type="http://schemas.openxmlformats.org/officeDocument/2006/relationships/hyperlink" TargetMode="External"></Relationship><Relationship Id="rId24" Target="https://www.amazon.pl/dp/B0G3X2WYV7" Type="http://schemas.openxmlformats.org/officeDocument/2006/relationships/hyperlink" TargetMode="External"></Relationship><Relationship Id="rId25" Target="https://www.google.pl/search?q=WTHYGB+Teppich+L%C3%A4ufer+Flur+Teppichl%C3%A4ufer+K%C3%BCchenl%C3%A4ufer+K%C3%BCche+Teppiche+rutschfest+Waschbar+Bettvorleger+f%C3%BCr+Flur+Waschk%C3%BCche%2C+80x250cm+einfarbig+Grau" Type="http://schemas.openxmlformats.org/officeDocument/2006/relationships/hyperlink" TargetMode="External"></Relationship><Relationship Id="rId26" Target="https://www.amazon.pl/dp/B0CPBPNWCK" Type="http://schemas.openxmlformats.org/officeDocument/2006/relationships/hyperlink" TargetMode="External"></Relationship><Relationship Id="rId2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28" Target="https://www.amazon.pl/dp/B0F2SLQFLM" Type="http://schemas.openxmlformats.org/officeDocument/2006/relationships/hyperlink" TargetMode="External"></Relationship><Relationship Id="rId29" Target="https://www.google.pl/search?q=Favodormir+Gruby+dywanik+dla+dzieci%2C+mata+pod%C5%82ogowa+dla+dzieci+z+g%C4%85bk%C4%85+z+powierzchni%C4%85+flanelow%C4%85%2C+%C5%82atwa+w+piel%C4%99gnacji+mata+do+zabawy+dla+dzieci%2C+mata+pod%C5%82ogowa+dla+dzieci+do+pokoju+dzieci%C4%99cego%2C+120+x" Type="http://schemas.openxmlformats.org/officeDocument/2006/relationships/hyperlink" TargetMode="External"></Relationship><Relationship Id="rId30" Target="https://www.amazon.pl/dp/B0D25B8XZ3" Type="http://schemas.openxmlformats.org/officeDocument/2006/relationships/hyperlink" TargetMode="External"></Relationship><Relationship Id="rId31" Target="https://www.google.pl/search?q=Homcomodar+Dywan+do+sypialni%2C+160+x+230+cm%2C+bardzo+du%C5%BCy+dywan+do+salonu%2C+be%C5%BCowy%2C+zmywalny%2C+dywan+z+gumowym+spodem%2C+antypo%C5%9Blizgowy+dywan+dla+dzieci+do+pokoju+zabaw%2C+przedszkola+i+jadalni" Type="http://schemas.openxmlformats.org/officeDocument/2006/relationships/hyperlink" TargetMode="External"></Relationship><Relationship Id="rId32" Target="https://www.amazon.pl/dp/B0F1CN1PST" Type="http://schemas.openxmlformats.org/officeDocument/2006/relationships/hyperlink" TargetMode="External"></Relationship><Relationship Id="rId33" Target="https://www.google.pl/search?q=Feilifan+Kamienna+mata+%C5%82azienkowa%2C+mata+z+ziemi+okrzemkowej%2C+szybkoschn%C4%85ca+mata+prysznicowa+z+ziemi+okrzemkowej%2C+super+ch%C5%82onna%2C+do+%C5%82azienki%2C+kuchni%2C+%C5%82atwa+do+czyszczenia%2C+60+x+38+cm%2C+owalna+szara" Type="http://schemas.openxmlformats.org/officeDocument/2006/relationships/hyperlink" TargetMode="External"></Relationship><Relationship Id="rId34" Target="https://www.amazon.pl/dp/B0DTSRLGXD" Type="http://schemas.openxmlformats.org/officeDocument/2006/relationships/hyperlink" TargetMode="External"></Relationship><Relationship Id="rId35"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36" Target="https://www.amazon.pl/dp/B0DGLRP9HM" Type="http://schemas.openxmlformats.org/officeDocument/2006/relationships/hyperlink" TargetMode="External"></Relationship><Relationship Id="rId37" Target="https://www.google.pl/search?q=Poszewka+na+poduszk%C4%99+100%25+naturalny+jedwab+morwowy+25+Momme+Premium+Grade+6A+bez+%C5%9Brodk%C3%B3w+chemicznych%2C+ekologiczna+sk%C3%B3ra%2C+w%C5%82osy+afro%2C+kr%C4%99cone%2C+t%C5%82uste%2C+odporne+na+upadki+prezent+%28bia%C5%82y%2C+70+x+40%29" Type="http://schemas.openxmlformats.org/officeDocument/2006/relationships/hyperlink" TargetMode="External"></Relationship><Relationship Id="rId38" Target="https://www.amazon.pl/dp/B095HRG3WJ" Type="http://schemas.openxmlformats.org/officeDocument/2006/relationships/hyperlink" TargetMode="External"></Relationship><Relationship Id="rId39" Target="https://www.google.pl/search?q=raajsee+Gr%C3%BCne+runde+Strand-Wandteppich%2C+Hippie-%2FBoho-Stranddecke%2C+Mandala-Rundie%2Findische+Baumwolle%2C+%C3%9Cberwurf+%E2%80%93+runde+Tischdecke%2C+Heimdekor%2C+Indie-Teppich%2C+Meditations-%2FPicknick-Teppich%2C+127+cm+Kreis" Type="http://schemas.openxmlformats.org/officeDocument/2006/relationships/hyperlink" TargetMode="External"></Relationship><Relationship Id="rId40" Target="https://www.amazon.pl/dp/B07PGTM3MW" Type="http://schemas.openxmlformats.org/officeDocument/2006/relationships/hyperlink" TargetMode="External"></Relationship><Relationship Id="rId41" Target="https://www.google.pl/search?q=FAM+HOME+Ochraniacz+Na+Materac+180x200cm+180x200+cm+Bawe%C5%82na+-+Poliester" Type="http://schemas.openxmlformats.org/officeDocument/2006/relationships/hyperlink" TargetMode="External"></Relationship><Relationship Id="rId42" Target="https://www.amazon.pl/dp/B091Z2YK97" Type="http://schemas.openxmlformats.org/officeDocument/2006/relationships/hyperlink" TargetMode="External"></Relationship><Relationship Id="rId43" Target="https://www.google.pl/search?q=FAM%27+Home+luksusowy+zestaw+poduszek+%E2%80%93+poduszka+pod+g%C5%82ow%C4%99+80+x+80+cm%2C+2+sztuki+%E2%80%93+wype%C5%82nienie+obj%C4%99to%C5%9Bciowe+%281060+g%29%2C+ergonomiczne+bia%C5%82e+poduszki+80+x+80+cm%2C+%C5%82atwa+piel%C4%99gnacja%2C+mo%C5%BCliwo%C5%9B%C4%87+prania+w+wodzie+2er+Set+80x80cm" Type="http://schemas.openxmlformats.org/officeDocument/2006/relationships/hyperlink" TargetMode="External"></Relationship><Relationship Id="rId44" Target="https://www.amazon.pl/dp/B0FQ5NYJRQ" Type="http://schemas.openxmlformats.org/officeDocument/2006/relationships/hyperlink" TargetMode="External"></Relationship><Relationship Id="rId45" Target="https://www.google.pl/search?q=Blumtal+Fu%C3%9Fmatte+60x90+cm+-+Mikrofaser+Schmutzfangmatte+mit+wasserdichter+TPR-R%C3%BCckseite+-+rutschfeste+Fussmatte+innen+-+Schmutzmatte+aus+Hochleistungs-Mikrofaser+-+T%C3%BCrvorleger+in+Beige" Type="http://schemas.openxmlformats.org/officeDocument/2006/relationships/hyperlink" TargetMode="External"></Relationship><Relationship Id="rId46" Target="https://www.amazon.pl/dp/B0DG34X8VX" Type="http://schemas.openxmlformats.org/officeDocument/2006/relationships/hyperlink" TargetMode="External"></Relationship><Relationship Id="rId47" Target="https://www.google.pl/search?q=Blumtal+Wycieraczka+70+x+120+cm+%E2%80%93+antypo%C5%9Blizgowa+mata+zatrzymuj%C4%85ca+brud+%E2%80%93+wycieraczka+ze+wzorem+%E2%80%93+wycieraczka+na+drzwi+z+poliestru+%E2%80%93+wycieraczka+wewn%C4%85trz%2Fwycieraczka+zatrzymuj%C4%85ca+brud+na+zewn%C4%85trz" Type="http://schemas.openxmlformats.org/officeDocument/2006/relationships/hyperlink" TargetMode="External"></Relationship><Relationship Id="rId48" Target="https://www.amazon.pl/dp/B0DG38PM5M" Type="http://schemas.openxmlformats.org/officeDocument/2006/relationships/hyperlink" TargetMode="External"></Relationship><Relationship Id="rId49" Target="https://www.google.pl/search?q=Blumtal+Wycieraczka+60+x+90+cm+%E2%80%93+antypo%C5%9Blizgowa+mata+zatrzymuj%C4%85ca+brud+%E2%80%93+wycieraczka+ze+wzorem+%E2%80%93+wycieraczka+do+drzwi+wej%C5%9Bciowych+%E2%80%93+wycieraczka+z+poliestru+%E2%80%93+wycieraczka+wewn%C4%85trz%2Fwycieraczka+na" Type="http://schemas.openxmlformats.org/officeDocument/2006/relationships/hyperlink" TargetMode="External"></Relationship><Relationship Id="rId50" Target="https://www.amazon.pl/dp/B089R2DM74" Type="http://schemas.openxmlformats.org/officeDocument/2006/relationships/hyperlink" TargetMode="External"></Relationship><Relationship Id="rId51"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52" Target="https://www.amazon.pl/dp/B0FG2V9HMY" Type="http://schemas.openxmlformats.org/officeDocument/2006/relationships/hyperlink" TargetMode="External"></Relationship><Relationship Id="rId53" Target="https://www.google.pl/search?q=Bezprzewodowy+koc+grzewczy+USB+do+podr%C3%B3%C5%BCy%2C+przeno%C5%9Bny+koc+elektryczny+z+3+stopniami+ogrzewania%2C+mi%C4%99kki+koc+termiczny+na+szyj%C4%99+i+ramiona+%28bez+baterii%29+Ciemnoszary" Type="http://schemas.openxmlformats.org/officeDocument/2006/relationships/hyperlink" TargetMode="External"></Relationship><Relationship Id="rId54" Target="https://www.amazon.pl/dp/B0FF9TVLTQ" Type="http://schemas.openxmlformats.org/officeDocument/2006/relationships/hyperlink" TargetMode="External"></Relationship><Relationship Id="rId55" Target="https://www.google.pl/search?q=Poduszka+Obci%C4%85%C5%BCeniowa+dla+Doros%C5%82ych+2.7+KG+30%C3%9730+CM+%7C+Lepszy+Sen+i+Spok%C3%B3j+%7C+Poduszka+Przytulanka+na+Ca%C5%82y+Rok+%7C+Pomaga+Skupi%C4%87+Si%C4%99+%7C+Mi%C4%99kka+i+Pra%C4%87+w+Pralce+Poszewka+Blue+Normal" Type="http://schemas.openxmlformats.org/officeDocument/2006/relationships/hyperlink" TargetMode="External"></Relationship><Relationship Id="rId56" Target="https://www.amazon.pl/dp/B0FJLYC1G9" Type="http://schemas.openxmlformats.org/officeDocument/2006/relationships/hyperlink" TargetMode="External"></Relationship><Relationship Id="rId57" Target="https://www.google.pl/search?q=Dywaniki+do+przedpokoju" Type="http://schemas.openxmlformats.org/officeDocument/2006/relationships/hyperlink" TargetMode="External"></Relationship><Relationship Id="rId58" Target="https://www.amazon.pl/dp/B0FY2NXXN8" Type="http://schemas.openxmlformats.org/officeDocument/2006/relationships/hyperlink" TargetMode="External"></Relationship><Relationship Id="rId59"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60" Target="https://www.amazon.pl/dp/B0FQ5TR21B" Type="http://schemas.openxmlformats.org/officeDocument/2006/relationships/hyperlink" TargetMode="External"></Relationship><Relationship Id="rId61" Target="https://www.google.pl/search?q=Blumtal+Fu%C3%9Fmatte+50x80+cm+-+Mikrofaser+Schmutzfangmatte+mit+wasserdichter+TPR-R%C3%BCckseite+-+rutschfeste+Fussmatte+innen+-+Schmutzmatte+aus+Hochleistungs-Mikrofaser+-+T%C3%BCrvorleger+in+Beige" Type="http://schemas.openxmlformats.org/officeDocument/2006/relationships/hyperlink" TargetMode="External"></Relationship><Relationship Id="rId62" Target="https://www.amazon.pl/dp/B07F5L796D" Type="http://schemas.openxmlformats.org/officeDocument/2006/relationships/hyperlink" TargetMode="External"></Relationship><Relationship Id="rId63" Target="https://www.google.pl/search?q=PONY+DANCE+zas%C5%82ona+termiczna%2C+ochrona+przed+zimnem%2C+zas%C5%82ona+ze+szlufkami+-+wys.+245+x+szer.+140+cm%2C+zas%C5%82ony+zaciemniaj%C4%85ce%2C+do+salonu%2C+izoluj%C4%85ce+ciep%C5%82o%2C+nieprzejrzyste+zas%C5%82ony+ze+szlufkami%2C+zestaw+2+szt.%2C+szare" Type="http://schemas.openxmlformats.org/officeDocument/2006/relationships/hyperlink" TargetMode="External"></Relationship><Relationship Id="rId64" Target="https://www.amazon.pl/dp/B0FFGT9KL6" Type="http://schemas.openxmlformats.org/officeDocument/2006/relationships/hyperlink" TargetMode="External"></Relationship><Relationship Id="rId65" Target="https://www.google.pl/search?q=Deconovo+Zas%C5%82ony+zaciemniaj%C4%85ce+100%25+blokowania+%C5%9Bwiat%C5%82a+-+zas%C5%82ony+do+salonu+z+pier%C5%9Bcieniami+i+izolacj%C4%85+termiczn%C4%85+-+zas%C5%82ony+chroni%C4%85ce+przed+ciep%C5%82em+i+akustycznym%2C+280+%C3%97+175+cm%2C+jasny+be%C5%BC%2C+1+panel+B280+x+H175+cm+%281+Panele%29+jasny+be%C5%BC" Type="http://schemas.openxmlformats.org/officeDocument/2006/relationships/hyperlink" TargetMode="External"></Relationship><Relationship Id="rId66" Target="https://www.amazon.pl/dp/B0FT2ZXSHP" Type="http://schemas.openxmlformats.org/officeDocument/2006/relationships/hyperlink" TargetMode="External"></Relationship><Relationship Id="rId67" Target="https://www.google.pl/search?q=OSDUE+Mata+zapachowa+dla+ps%C3%B3w%2Cnadaje+si%C4%99+do+prania+w+pralce%2C+mata+dla+psa+przeno%C5%9Bna+interaktywna+podk%C5%82adka+do+w%C4%99szenia+zwierz%C4%85t%2Cdomowych+powolne+karmienie+mata+do+karmienia+zwierz%C4%85t+domowych+Szara" Type="http://schemas.openxmlformats.org/officeDocument/2006/relationships/hyperlink" TargetMode="External"></Relationship><Relationship Id="rId68" Target="https://www.amazon.pl/dp/B08Z3MQCBJ" Type="http://schemas.openxmlformats.org/officeDocument/2006/relationships/hyperlink" TargetMode="External"></Relationship><Relationship Id="rId69"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2500</v>
      </c>
      <c r="I3" s="5">
        <v>178.54</v>
      </c>
      <c r="J3" s="5">
        <v>28.56</v>
      </c>
      <c r="K3" s="5">
        <v>28.56</v>
      </c>
    </row>
    <row r="4" ht="80" customHeight="true">
      <c r="B4" s="2"/>
      <c r="C4" s="2" t="s">
        <v>10</v>
      </c>
      <c r="D4" s="2" t="s">
        <v>11</v>
      </c>
      <c r="E4" s="3" t="s">
        <v>14</v>
      </c>
      <c r="F4" s="4" t="s">
        <v>15</v>
      </c>
      <c r="G4" s="2">
        <v>8</v>
      </c>
      <c r="H4" s="2">
        <v>790</v>
      </c>
      <c r="I4" s="5">
        <v>91.55</v>
      </c>
      <c r="J4" s="5">
        <v>117.17</v>
      </c>
      <c r="K4" s="5">
        <v>14.65</v>
      </c>
    </row>
    <row r="5" ht="80" customHeight="true">
      <c r="B5" s="2"/>
      <c r="C5" s="2" t="s">
        <v>10</v>
      </c>
      <c r="D5" s="2" t="s">
        <v>11</v>
      </c>
      <c r="E5" s="3" t="s">
        <v>16</v>
      </c>
      <c r="F5" s="4" t="s">
        <v>17</v>
      </c>
      <c r="G5" s="2">
        <v>1</v>
      </c>
      <c r="H5" s="2">
        <v>2790</v>
      </c>
      <c r="I5" s="5">
        <v>212.5</v>
      </c>
      <c r="J5" s="5">
        <v>34</v>
      </c>
      <c r="K5" s="5">
        <v>34</v>
      </c>
    </row>
    <row r="6" ht="80" customHeight="true">
      <c r="B6" s="2"/>
      <c r="C6" s="2" t="s">
        <v>10</v>
      </c>
      <c r="D6" s="2" t="s">
        <v>11</v>
      </c>
      <c r="E6" s="3" t="s">
        <v>18</v>
      </c>
      <c r="F6" s="4" t="s">
        <v>17</v>
      </c>
      <c r="G6" s="2">
        <v>1</v>
      </c>
      <c r="H6" s="2">
        <v>1010</v>
      </c>
      <c r="I6" s="5">
        <v>83.56</v>
      </c>
      <c r="J6" s="5">
        <v>13.39</v>
      </c>
      <c r="K6" s="5">
        <v>13.39</v>
      </c>
    </row>
    <row r="7" ht="80" customHeight="true">
      <c r="B7" s="2"/>
      <c r="C7" s="2" t="s">
        <v>10</v>
      </c>
      <c r="D7" s="2" t="s">
        <v>11</v>
      </c>
      <c r="E7" s="3" t="s">
        <v>19</v>
      </c>
      <c r="F7" s="4" t="s">
        <v>17</v>
      </c>
      <c r="G7" s="2">
        <v>1</v>
      </c>
      <c r="H7" s="2">
        <v>880</v>
      </c>
      <c r="I7" s="5">
        <v>100.13</v>
      </c>
      <c r="J7" s="5">
        <v>16.02</v>
      </c>
      <c r="K7" s="5">
        <v>16.02</v>
      </c>
    </row>
    <row r="8" ht="80" customHeight="true">
      <c r="B8" s="2"/>
      <c r="C8" s="2" t="s">
        <v>10</v>
      </c>
      <c r="D8" s="2" t="s">
        <v>11</v>
      </c>
      <c r="E8" s="3" t="s">
        <v>20</v>
      </c>
      <c r="F8" s="4" t="s">
        <v>21</v>
      </c>
      <c r="G8" s="2">
        <v>1</v>
      </c>
      <c r="H8" s="2">
        <v>1440</v>
      </c>
      <c r="I8" s="5">
        <v>192.82</v>
      </c>
      <c r="J8" s="5">
        <v>30.86</v>
      </c>
      <c r="K8" s="5">
        <v>30.86</v>
      </c>
    </row>
    <row r="9" ht="80" customHeight="true">
      <c r="B9" s="2"/>
      <c r="C9" s="2" t="s">
        <v>10</v>
      </c>
      <c r="D9" s="2" t="s">
        <v>11</v>
      </c>
      <c r="E9" s="3" t="s">
        <v>22</v>
      </c>
      <c r="F9" s="4" t="s">
        <v>23</v>
      </c>
      <c r="G9" s="2">
        <v>1</v>
      </c>
      <c r="H9" s="2">
        <v>2030</v>
      </c>
      <c r="I9" s="5">
        <v>174.97</v>
      </c>
      <c r="J9" s="5">
        <v>28.01</v>
      </c>
      <c r="K9" s="5">
        <v>28.01</v>
      </c>
    </row>
    <row r="10">
      <c r="B10" s="2"/>
      <c r="C10" s="2" t="s">
        <v>10</v>
      </c>
      <c r="D10" s="2" t="s">
        <v>11</v>
      </c>
      <c r="E10" s="3" t="s">
        <v>24</v>
      </c>
      <c r="F10" s="4" t="s">
        <v>25</v>
      </c>
      <c r="G10" s="2">
        <v>1</v>
      </c>
      <c r="H10" s="2">
        <v>1500</v>
      </c>
      <c r="I10" s="5">
        <v>163.84</v>
      </c>
      <c r="J10" s="5">
        <v>26.22</v>
      </c>
      <c r="K10" s="5">
        <v>26.22</v>
      </c>
    </row>
    <row r="11">
      <c r="B11" s="2"/>
      <c r="C11" s="2" t="s">
        <v>10</v>
      </c>
      <c r="D11" s="2" t="s">
        <v>11</v>
      </c>
      <c r="E11" s="3" t="s">
        <v>26</v>
      </c>
      <c r="F11" s="4" t="s">
        <v>27</v>
      </c>
      <c r="G11" s="2">
        <v>1</v>
      </c>
      <c r="H11" s="2">
        <v>1000</v>
      </c>
      <c r="I11" s="5">
        <v>232.86</v>
      </c>
      <c r="J11" s="5">
        <v>37.27</v>
      </c>
      <c r="K11" s="5">
        <v>37.27</v>
      </c>
    </row>
    <row r="12">
      <c r="B12" s="2"/>
      <c r="C12" s="2" t="s">
        <v>10</v>
      </c>
      <c r="D12" s="2" t="s">
        <v>11</v>
      </c>
      <c r="E12" s="3" t="s">
        <v>28</v>
      </c>
      <c r="F12" s="4" t="s">
        <v>29</v>
      </c>
      <c r="G12" s="2">
        <v>1</v>
      </c>
      <c r="H12" s="2">
        <v>2740</v>
      </c>
      <c r="I12" s="5">
        <v>218.15</v>
      </c>
      <c r="J12" s="5">
        <v>34.89</v>
      </c>
      <c r="K12" s="5">
        <v>34.89</v>
      </c>
    </row>
    <row r="13" ht="80" customHeight="true">
      <c r="B13" s="2"/>
      <c r="C13" s="2" t="s">
        <v>10</v>
      </c>
      <c r="D13" s="2" t="s">
        <v>11</v>
      </c>
      <c r="E13" s="3" t="s">
        <v>30</v>
      </c>
      <c r="F13" s="4" t="s">
        <v>23</v>
      </c>
      <c r="G13" s="2">
        <v>1</v>
      </c>
      <c r="H13" s="2">
        <v>1990</v>
      </c>
      <c r="I13" s="5">
        <v>174.97</v>
      </c>
      <c r="J13" s="5">
        <v>28.01</v>
      </c>
      <c r="K13" s="5">
        <v>28.01</v>
      </c>
    </row>
    <row r="14">
      <c r="B14" s="2"/>
      <c r="C14" s="2" t="s">
        <v>10</v>
      </c>
      <c r="D14" s="2" t="s">
        <v>11</v>
      </c>
      <c r="E14" s="3" t="s">
        <v>31</v>
      </c>
      <c r="F14" s="4" t="s">
        <v>32</v>
      </c>
      <c r="G14" s="2">
        <v>1</v>
      </c>
      <c r="H14" s="2">
        <v>2600</v>
      </c>
      <c r="I14" s="5">
        <v>196.77</v>
      </c>
      <c r="J14" s="5">
        <v>31.49</v>
      </c>
      <c r="K14" s="5">
        <v>31.49</v>
      </c>
    </row>
    <row r="15" ht="80" customHeight="true">
      <c r="B15" s="2"/>
      <c r="C15" s="2" t="s">
        <v>10</v>
      </c>
      <c r="D15" s="2" t="s">
        <v>11</v>
      </c>
      <c r="E15" s="3" t="s">
        <v>33</v>
      </c>
      <c r="F15" s="4" t="s">
        <v>34</v>
      </c>
      <c r="G15" s="2">
        <v>1</v>
      </c>
      <c r="H15" s="2">
        <v>7700</v>
      </c>
      <c r="I15" s="5">
        <v>412.8</v>
      </c>
      <c r="J15" s="5">
        <v>66.05</v>
      </c>
      <c r="K15" s="5">
        <v>66.05</v>
      </c>
    </row>
    <row r="16" ht="80" customHeight="true">
      <c r="B16" s="2"/>
      <c r="C16" s="2" t="s">
        <v>10</v>
      </c>
      <c r="D16" s="2" t="s">
        <v>11</v>
      </c>
      <c r="E16" s="3" t="s">
        <v>35</v>
      </c>
      <c r="F16" s="4" t="s">
        <v>36</v>
      </c>
      <c r="G16" s="2">
        <v>1</v>
      </c>
      <c r="H16" s="2">
        <v>2270</v>
      </c>
      <c r="I16" s="5">
        <v>139.4</v>
      </c>
      <c r="J16" s="5">
        <v>22.31</v>
      </c>
      <c r="K16" s="5">
        <v>22.31</v>
      </c>
    </row>
    <row r="17" ht="80" customHeight="true">
      <c r="B17" s="2"/>
      <c r="C17" s="2" t="s">
        <v>10</v>
      </c>
      <c r="D17" s="2" t="s">
        <v>11</v>
      </c>
      <c r="E17" s="3" t="s">
        <v>37</v>
      </c>
      <c r="F17" s="4" t="s">
        <v>38</v>
      </c>
      <c r="G17" s="2">
        <v>1</v>
      </c>
      <c r="H17" s="2">
        <v>4470</v>
      </c>
      <c r="I17" s="5">
        <v>181.6</v>
      </c>
      <c r="J17" s="5">
        <v>29.07</v>
      </c>
      <c r="K17" s="5">
        <v>29.07</v>
      </c>
    </row>
    <row r="18" ht="80" customHeight="true">
      <c r="B18" s="2"/>
      <c r="C18" s="2" t="s">
        <v>10</v>
      </c>
      <c r="D18" s="2" t="s">
        <v>11</v>
      </c>
      <c r="E18" s="3" t="s">
        <v>39</v>
      </c>
      <c r="F18" s="4" t="s">
        <v>40</v>
      </c>
      <c r="G18" s="2">
        <v>1</v>
      </c>
      <c r="H18" s="2">
        <v>2620</v>
      </c>
      <c r="I18" s="5">
        <v>96.56</v>
      </c>
      <c r="J18" s="5">
        <v>15.47</v>
      </c>
      <c r="K18" s="5">
        <v>15.47</v>
      </c>
    </row>
    <row r="19" ht="80" customHeight="true">
      <c r="B19" s="2"/>
      <c r="C19" s="2" t="s">
        <v>10</v>
      </c>
      <c r="D19" s="2" t="s">
        <v>11</v>
      </c>
      <c r="E19" s="3" t="s">
        <v>41</v>
      </c>
      <c r="F19" s="4" t="s">
        <v>42</v>
      </c>
      <c r="G19" s="2">
        <v>1</v>
      </c>
      <c r="H19" s="2">
        <v>2180</v>
      </c>
      <c r="I19" s="5">
        <v>188.74</v>
      </c>
      <c r="J19" s="5">
        <v>30.22</v>
      </c>
      <c r="K19" s="5">
        <v>30.22</v>
      </c>
    </row>
    <row r="20" ht="80" customHeight="true">
      <c r="B20" s="2"/>
      <c r="C20" s="2" t="s">
        <v>10</v>
      </c>
      <c r="D20" s="2" t="s">
        <v>11</v>
      </c>
      <c r="E20" s="3" t="s">
        <v>43</v>
      </c>
      <c r="F20" s="4" t="s">
        <v>44</v>
      </c>
      <c r="G20" s="2">
        <v>1</v>
      </c>
      <c r="H20" s="2">
        <v>200</v>
      </c>
      <c r="I20" s="5">
        <v>168.09</v>
      </c>
      <c r="J20" s="5">
        <v>26.9</v>
      </c>
      <c r="K20" s="5">
        <v>26.9</v>
      </c>
    </row>
    <row r="21">
      <c r="B21" s="2"/>
      <c r="C21" s="2" t="s">
        <v>10</v>
      </c>
      <c r="D21" s="2" t="s">
        <v>11</v>
      </c>
      <c r="E21" s="3" t="s">
        <v>45</v>
      </c>
      <c r="F21" s="4" t="s">
        <v>46</v>
      </c>
      <c r="G21" s="2">
        <v>16</v>
      </c>
      <c r="H21" s="2">
        <v>168</v>
      </c>
      <c r="I21" s="5">
        <v>49.13</v>
      </c>
      <c r="J21" s="5">
        <v>125.76</v>
      </c>
      <c r="K21" s="5">
        <v>7.86</v>
      </c>
    </row>
    <row r="22" ht="80" customHeight="true">
      <c r="B22" s="2"/>
      <c r="C22" s="2" t="s">
        <v>10</v>
      </c>
      <c r="D22" s="2" t="s">
        <v>11</v>
      </c>
      <c r="E22" s="3" t="s">
        <v>47</v>
      </c>
      <c r="F22" s="4" t="s">
        <v>48</v>
      </c>
      <c r="G22" s="2">
        <v>1</v>
      </c>
      <c r="H22" s="2">
        <v>2560</v>
      </c>
      <c r="I22" s="5">
        <v>196.95</v>
      </c>
      <c r="J22" s="5">
        <v>31.49</v>
      </c>
      <c r="K22" s="5">
        <v>31.49</v>
      </c>
    </row>
    <row r="23" ht="80" customHeight="true">
      <c r="B23" s="2"/>
      <c r="C23" s="2" t="s">
        <v>10</v>
      </c>
      <c r="D23" s="2" t="s">
        <v>11</v>
      </c>
      <c r="E23" s="3" t="s">
        <v>49</v>
      </c>
      <c r="F23" s="4" t="s">
        <v>50</v>
      </c>
      <c r="G23" s="2">
        <v>1</v>
      </c>
      <c r="H23" s="2">
        <v>2750</v>
      </c>
      <c r="I23" s="5">
        <v>124.95</v>
      </c>
      <c r="J23" s="5">
        <v>19.98</v>
      </c>
      <c r="K23" s="5">
        <v>19.98</v>
      </c>
    </row>
    <row r="24">
      <c r="B24" s="2"/>
      <c r="C24" s="2" t="s">
        <v>10</v>
      </c>
      <c r="D24" s="2" t="s">
        <v>11</v>
      </c>
      <c r="E24" s="3" t="s">
        <v>51</v>
      </c>
      <c r="F24" s="4" t="s">
        <v>52</v>
      </c>
      <c r="G24" s="2">
        <v>1</v>
      </c>
      <c r="H24" s="2">
        <v>1300</v>
      </c>
      <c r="I24" s="5">
        <v>75.86</v>
      </c>
      <c r="J24" s="5">
        <v>12.16</v>
      </c>
      <c r="K24" s="5">
        <v>12.16</v>
      </c>
    </row>
    <row r="25" ht="80" customHeight="true">
      <c r="B25" s="2"/>
      <c r="C25" s="2" t="s">
        <v>10</v>
      </c>
      <c r="D25" s="2" t="s">
        <v>11</v>
      </c>
      <c r="E25" s="3" t="s">
        <v>53</v>
      </c>
      <c r="F25" s="4" t="s">
        <v>54</v>
      </c>
      <c r="G25" s="2">
        <v>1</v>
      </c>
      <c r="H25" s="2">
        <v>1890</v>
      </c>
      <c r="I25" s="5">
        <v>90.06</v>
      </c>
      <c r="J25" s="5">
        <v>14.41</v>
      </c>
      <c r="K25" s="5">
        <v>14.41</v>
      </c>
    </row>
    <row r="26" ht="80" customHeight="true">
      <c r="B26" s="2"/>
      <c r="C26" s="2" t="s">
        <v>10</v>
      </c>
      <c r="D26" s="2" t="s">
        <v>11</v>
      </c>
      <c r="E26" s="3" t="s">
        <v>55</v>
      </c>
      <c r="F26" s="4" t="s">
        <v>56</v>
      </c>
      <c r="G26" s="2">
        <v>1</v>
      </c>
      <c r="H26" s="2">
        <v>1200</v>
      </c>
      <c r="I26" s="5">
        <v>70.04</v>
      </c>
      <c r="J26" s="5">
        <v>11.22</v>
      </c>
      <c r="K26" s="5">
        <v>11.22</v>
      </c>
    </row>
    <row r="27" ht="80" customHeight="true">
      <c r="B27" s="2"/>
      <c r="C27" s="2" t="s">
        <v>10</v>
      </c>
      <c r="D27" s="2" t="s">
        <v>11</v>
      </c>
      <c r="E27" s="3" t="s">
        <v>57</v>
      </c>
      <c r="F27" s="4" t="s">
        <v>58</v>
      </c>
      <c r="G27" s="2">
        <v>1</v>
      </c>
      <c r="H27" s="2">
        <v>2280</v>
      </c>
      <c r="I27" s="5">
        <v>184.2</v>
      </c>
      <c r="J27" s="5">
        <v>29.45</v>
      </c>
      <c r="K27" s="5">
        <v>29.45</v>
      </c>
    </row>
    <row r="28" ht="80" customHeight="true">
      <c r="B28" s="2"/>
      <c r="C28" s="2" t="s">
        <v>10</v>
      </c>
      <c r="D28" s="2" t="s">
        <v>11</v>
      </c>
      <c r="E28" s="3" t="s">
        <v>59</v>
      </c>
      <c r="F28" s="4" t="s">
        <v>60</v>
      </c>
      <c r="G28" s="2">
        <v>2</v>
      </c>
      <c r="H28" s="2">
        <v>890</v>
      </c>
      <c r="I28" s="5">
        <v>124.95</v>
      </c>
      <c r="J28" s="5">
        <v>39.99</v>
      </c>
      <c r="K28" s="5">
        <v>20</v>
      </c>
    </row>
    <row r="29" ht="80" customHeight="true">
      <c r="B29" s="2"/>
      <c r="C29" s="2" t="s">
        <v>10</v>
      </c>
      <c r="D29" s="2" t="s">
        <v>11</v>
      </c>
      <c r="E29" s="3" t="s">
        <v>61</v>
      </c>
      <c r="F29" s="4" t="s">
        <v>62</v>
      </c>
      <c r="G29" s="2">
        <v>1</v>
      </c>
      <c r="H29" s="2">
        <v>2760</v>
      </c>
      <c r="I29" s="5">
        <v>135.66</v>
      </c>
      <c r="J29" s="5">
        <v>21.72</v>
      </c>
      <c r="K29" s="5">
        <v>21.72</v>
      </c>
    </row>
    <row r="30" ht="80" customHeight="true">
      <c r="B30" s="2"/>
      <c r="C30" s="2" t="s">
        <v>10</v>
      </c>
      <c r="D30" s="2" t="s">
        <v>11</v>
      </c>
      <c r="E30" s="3" t="s">
        <v>63</v>
      </c>
      <c r="F30" s="4" t="s">
        <v>64</v>
      </c>
      <c r="G30" s="2">
        <v>3</v>
      </c>
      <c r="H30" s="2">
        <v>2650</v>
      </c>
      <c r="I30" s="5">
        <v>46.41</v>
      </c>
      <c r="J30" s="5">
        <v>22.27</v>
      </c>
      <c r="K30" s="5">
        <v>7.42</v>
      </c>
    </row>
    <row r="31" ht="80" customHeight="true">
      <c r="B31" s="2"/>
      <c r="C31" s="2" t="s">
        <v>10</v>
      </c>
      <c r="D31" s="2" t="s">
        <v>11</v>
      </c>
      <c r="E31" s="3" t="s">
        <v>65</v>
      </c>
      <c r="F31" s="4" t="s">
        <v>66</v>
      </c>
      <c r="G31" s="2">
        <v>1</v>
      </c>
      <c r="H31" s="2">
        <v>900</v>
      </c>
      <c r="I31" s="5">
        <v>69.66</v>
      </c>
      <c r="J31" s="5">
        <v>11.14</v>
      </c>
      <c r="K31" s="5">
        <v>11.14</v>
      </c>
    </row>
    <row r="32">
      <c r="B32" s="2"/>
      <c r="C32" s="2" t="s">
        <v>10</v>
      </c>
      <c r="D32" s="2" t="s">
        <v>11</v>
      </c>
      <c r="E32" s="3" t="s">
        <v>67</v>
      </c>
      <c r="F32" s="4" t="s">
        <v>68</v>
      </c>
      <c r="G32" s="2">
        <v>1</v>
      </c>
      <c r="H32" s="2">
        <v>980</v>
      </c>
      <c r="I32" s="5">
        <v>60.69</v>
      </c>
      <c r="J32" s="5">
        <v>9.69</v>
      </c>
      <c r="K32" s="5">
        <v>9.69</v>
      </c>
    </row>
    <row r="33" ht="80" customHeight="true">
      <c r="B33" s="2"/>
      <c r="C33" s="2" t="s">
        <v>10</v>
      </c>
      <c r="D33" s="2" t="s">
        <v>11</v>
      </c>
      <c r="E33" s="3" t="s">
        <v>69</v>
      </c>
      <c r="F33" s="4" t="s">
        <v>70</v>
      </c>
      <c r="G33" s="2">
        <v>1</v>
      </c>
      <c r="H33" s="2">
        <v>1660</v>
      </c>
      <c r="I33" s="5">
        <v>104.42</v>
      </c>
      <c r="J33" s="5">
        <v>16.7</v>
      </c>
      <c r="K33" s="5">
        <v>16.7</v>
      </c>
    </row>
    <row r="34" ht="80" customHeight="true">
      <c r="B34" s="2"/>
      <c r="C34" s="2" t="s">
        <v>10</v>
      </c>
      <c r="D34" s="2" t="s">
        <v>11</v>
      </c>
      <c r="E34" s="3" t="s">
        <v>71</v>
      </c>
      <c r="F34" s="4" t="s">
        <v>72</v>
      </c>
      <c r="G34" s="2">
        <v>1</v>
      </c>
      <c r="H34" s="2">
        <v>1522</v>
      </c>
      <c r="I34" s="5">
        <v>72.25</v>
      </c>
      <c r="J34" s="5">
        <v>11.56</v>
      </c>
      <c r="K34" s="5">
        <v>11.56</v>
      </c>
    </row>
    <row r="35" ht="80" customHeight="true">
      <c r="B35" s="2"/>
      <c r="C35" s="2" t="s">
        <v>10</v>
      </c>
      <c r="D35" s="2" t="s">
        <v>11</v>
      </c>
      <c r="E35" s="3" t="s">
        <v>73</v>
      </c>
      <c r="F35" s="4" t="s">
        <v>74</v>
      </c>
      <c r="G35" s="2">
        <v>1</v>
      </c>
      <c r="H35" s="2">
        <v>230</v>
      </c>
      <c r="I35" s="5">
        <v>48.83</v>
      </c>
      <c r="J35" s="5">
        <v>7.82</v>
      </c>
      <c r="K35" s="5">
        <v>7.82</v>
      </c>
    </row>
    <row r="36" ht="80" customHeight="true">
      <c r="B36" s="2"/>
      <c r="C36" s="2" t="s">
        <v>10</v>
      </c>
      <c r="D36" s="2" t="s">
        <v>11</v>
      </c>
      <c r="E36" s="3" t="s">
        <v>75</v>
      </c>
      <c r="F36" s="4" t="s">
        <v>76</v>
      </c>
      <c r="G36" s="2">
        <v>1</v>
      </c>
      <c r="H36" s="2">
        <v>730</v>
      </c>
      <c r="I36" s="5">
        <v>73.1</v>
      </c>
      <c r="J36" s="5">
        <v>11.69</v>
      </c>
      <c r="K36" s="5">
        <v>11.69</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