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wmf" ContentType="image/x-wmf"/>
  <Default Extension="wmz" ContentType="image/x-wmz"/>
  <Default Extension="bmp" ContentType="image/bmp"/>
  <Default Extension="gif" ContentType="image/gif"/>
  <Default Extension="tiff" ContentType="image/tiff"/>
  <Default Extension="emf" ContentType="image/x-e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<sst xmlns="http://schemas.openxmlformats.org/spreadsheetml/2006/main" count="89" uniqueCount="89">
  <si>
    <t>ZDJĘCIE</t>
  </si>
  <si>
    <t>PALETA</t>
  </si>
  <si>
    <t>KATEGORIA</t>
  </si>
  <si>
    <t>ASIN</t>
  </si>
  <si>
    <t>NAZWA PRODUKTU</t>
  </si>
  <si>
    <t>ILOŚĆ</t>
  </si>
  <si>
    <t>WAGA</t>
  </si>
  <si>
    <t>CENA RYNKOWA</t>
  </si>
  <si>
    <t>CENA SPRZEDAŻY</t>
  </si>
  <si>
    <t>CENA JEDNOSTKOWA SPRZEDAŻY</t>
  </si>
  <si>
    <t>SET1040353</t>
  </si>
  <si>
    <t>Akcesoria dla Domu</t>
  </si>
  <si>
    <t>B0F8BJFYKL</t>
  </si>
  <si>
    <t>KinCam Wodoodporny pokrowiec na fotel, pokrowiec na kanapę, nadaje się do prania, ochraniacz na sofę z bocznymi kieszeniami i elastycznymi paskami (3-osobowy, taupe)</t>
  </si>
  <si>
    <t>B0DSG3ZXPJ</t>
  </si>
  <si>
    <t>Wysoki Włos Dywan do Salonu, Miękki, Przeciwpoślizgowy, Można Prać, Tie-Dye Shaggy do Sypialni i Pokoju Dziecięcego, Chodnik, 180x270 cm, Ciemnoszary Ciemnoszary Prostokąt 180 x 270 cm (Prostokąt)</t>
  </si>
  <si>
    <t>B0D4LXQWNJ</t>
  </si>
  <si>
    <t>GOTCOZY Koc elektryczny z automatycznym wyłączaniem, timer 5 godzin i 10 poziomów ciepła, ochrona przed przegrzaniem, koc termiczny do popularnych materacy, można prać w pralce, 150 x 80 cm</t>
  </si>
  <si>
    <t>B0FY1PGMG3</t>
  </si>
  <si>
    <t>Mata łazienkowa, antypoślizgowa i nadająca się do prania – miękki, szenilowy, chłonny i puszysty, dywanik łazienkowy pod prysznic i wannę, jasnoszary (40 x 60 cm)</t>
  </si>
  <si>
    <t>B0CRL76M87</t>
  </si>
  <si>
    <t>PONY DANCE Nadający się do prania dywan w stylu boho, 140 x 200 cm, cieńszy i miękki dywan z krótkim włosiem, antypoślizgowy, do salonu/sypialni/jadalni, karmelowe refleksy 140 x 200 cm 1-karmelowe refleksy</t>
  </si>
  <si>
    <t>B0FJM36HM8</t>
  </si>
  <si>
    <t>Dywaniki do przedpokoju Czerwony 60x180cm</t>
  </si>
  <si>
    <t>B0DZXK7GL3</t>
  </si>
  <si>
    <t>Osłona przeciwdeszczowa do kamery eufy Security SoloCam S340, ochrona przed słońcem, akcesoria do kamery eufy SoloCam S340, chroni aparat przed kurzem i promieniami UV, 1 sztuka</t>
  </si>
  <si>
    <t>B0CRL5MZBQ</t>
  </si>
  <si>
    <t>B0BYCJJFRW</t>
  </si>
  <si>
    <t>Magnetyczna osłona przeciw owadom drzwi balkonowe zasłona przeciw owadom 130x200 cm bez wiercenia zasłona na drzwi balkonowe salon drzwi tarasowe drzwi przesuwne, 2023-Wersja, czarny</t>
  </si>
  <si>
    <t>B0DV4B83QC</t>
  </si>
  <si>
    <t>COLOR&amp;GEOMETRY Dywan wejściowy do wnętrza 50 x 80 cm, odporna na zabrudzenia bardzo cienka wycieraczka, antypoślizgowa niska, do wejścia, wewnątrz na zewnątrz do domu lub biura, khaki</t>
  </si>
  <si>
    <t>B0DWZZTM7H</t>
  </si>
  <si>
    <t>COLOR&amp;GEOMETRY Ultracienka wycieraczka wewnętrzna 50 x 80 cm, antypoślizgowa wycieraczka, zmywalny dywanik wejściowy, mata do czyszczenia, wycieraczka do wejścia, drzwi wejściowych, wewnątrz i na</t>
  </si>
  <si>
    <t>B0897PVQ9Z</t>
  </si>
  <si>
    <t>HOMELEVEL Badehandtuch XXL Handtuch - 100% Baumwolle - Geeignet für Trockner - Jumbo Handtücher Groß in Verschiedenen Farben &amp; Größen</t>
  </si>
  <si>
    <t>B0B621R386</t>
  </si>
  <si>
    <t>sourcing map 2 szt. mata ze sztucznej trawy, sztuczna trawa, atrapa do ogrodu, dekoracja stołu, 8 cm x 25 cm, zielona</t>
  </si>
  <si>
    <t>B0FH2W3J1N</t>
  </si>
  <si>
    <t>Blumtal Nackenstützkissen aus Memory Foam – Orthopädisches Kissen 70x36cm, Kopfkissen mit waschbarem Bezug, Oeko-TEX® Zertifiziert, Nackenkissen zur Unterstützung der Wirbelsäule, 11 cm Höhe</t>
  </si>
  <si>
    <t>B07ZHF4FVK</t>
  </si>
  <si>
    <t>Utopia Bedding Pokrowiec na Materac Wodoodporny z Zamkiem Błyskawicznym, Certyfikat Oeko-TEX, Ochraniacz na Materac (biały, 90 x 190 x 30) 90 x 190 x 30 cm biały</t>
  </si>
  <si>
    <t>B0FDG88PN6</t>
  </si>
  <si>
    <t>MRTREES Bardzo szerokie zasłony na przelotkach, do salonu, nowoczesne, 1 sztuka, 240 cm długości, 300 cm szerokości, zasłona z oczkami, półprzezroczysta, o wyglądzie lnu, przepuszczająca światło, do biały B300 x H240 cm (1 Panele)</t>
  </si>
  <si>
    <t>B0D72QHC8W</t>
  </si>
  <si>
    <t>MRTREES Termiczne zasłony zaciemniające izolujące przed zimnem i ciepłem anty-UV 100% blokowanie światła krótka zasłona dźwiękowa z oczkami ciężka tkanina do okna sypialni, biały, 140 x 160 cm, 2 B140 x H160 cm (2 Panele) Czysta biel</t>
  </si>
  <si>
    <t>B0F8HGKQJ3</t>
  </si>
  <si>
    <t>YULUOSHA Dywan łazienkowy w stylu boho, 40 x 100 cm, długi, nie ślizga się, abstrakcyjny chodnik łazienkowy do łazienki, miękki, pluszowy, puszysty, nadaje się do prania, dekoracja łazienki (dzikie</t>
  </si>
  <si>
    <t>B0FH44FSWD</t>
  </si>
  <si>
    <t>EFUTURETIME Winter Isolierte Fensterabdeckung 160 X 120 cm, Windows Winterizing Kit Schallschutz Winddicht Fenster Isolierung Hält Warm für Zugige Fenster in Dachböden, Wohnmobil, Kellern, Garagen</t>
  </si>
  <si>
    <t>B0D1TZY142</t>
  </si>
  <si>
    <t>EMEMA Voile zasłony przezroczyste lniane zasłony lniane zasłony z oczkami zasłony do salonu zestaw 2 zasłon okiennych 140 x 225 cm (szer. x wys.) kość słoniowa B140 x H225 cm (2 Panele) kość słoniowa</t>
  </si>
  <si>
    <t>B08CD9CHQ6</t>
  </si>
  <si>
    <t>Granbest Wysoce rozciągliwy pokrowiec na sofę, nowoczesny pokrowiec na sofę, żakardowy, elastyczny, do salonu, ochrona dla właścicieli psów, zwierząt domowych (na 3-osobową sofę, szary) 3 Sitzer szary</t>
  </si>
  <si>
    <t>B0D49QPDRG</t>
  </si>
  <si>
    <t>Miękka mata do zabawy dla niemowląt, 280 x 200 x 2,5 cm, szary – dywan do pokoju dziecięcego z wysokiej jakości pianką memory – mata do raczkowania dla niemowląt z antypoślizgowym spodem – koc do Szary 200 x 280 cm</t>
  </si>
  <si>
    <t>B0D49PPHYT</t>
  </si>
  <si>
    <t>B0D3X713PH</t>
  </si>
  <si>
    <t>GETIYA Różowa, jednokolorowa pościel 135 x 200 cm, damska i dziewczęca pościel z falbankami, pościel z mikrofibry, różowa falbanka, poszewka na kołdrę z kokardką, zestaw pościeli z 1 poszewką na</t>
  </si>
  <si>
    <t>B0C339W7P4</t>
  </si>
  <si>
    <t>Carvapet Dywan Okrągły 90cm Miękki i Puchaty Dywan Przeciwślizgowy Zmywalny Boho Mandala Dywan do Podłogi Salon Sypialnia (Czarny Mandala) Round 90cm/3ft Czarna mandala</t>
  </si>
  <si>
    <t>B0CNKCM484</t>
  </si>
  <si>
    <t>Zasłona termiczna zaciemniająca Topfinel, krótka, izolowana, anty-zimno-i-hałasowa z przelotkami do salonu, sypialni dziecięcej lub dla dorosłych, garderoby</t>
  </si>
  <si>
    <t>B0D22SD3ZB</t>
  </si>
  <si>
    <t>CWEEN CLU Moskitiera magnetyczna na drzwi balkonowe, bez wiercenia, nadaje się do drzwi balkonowych, okiennych, tarasowych, 140 x 210 cm, biała 140x210cm biały</t>
  </si>
  <si>
    <t>B0DG8D3F8K</t>
  </si>
  <si>
    <t>Sunnylaxx Słońce Żagle Cieniowe Prostokąt,4x5m-Jasnoszary,Żagiel Przeciwsłoneczny,Wodoodporna Tkanina Ochronna Przeciwsłoneczna 95% Ochrona Przed Promieniowaniem UV,Do Zewnątrz,Ogród 4x5 Jasnoszary</t>
  </si>
  <si>
    <t>B0FQBZGVSQ</t>
  </si>
  <si>
    <t>Zasłona działowa, montaż sufitowy na szynach, ścianka działowa zapewnia elastyczną ochronę przed wzrokiem (kolor czarny, wys. 213 x szer. 270 cm)</t>
  </si>
  <si>
    <t>B0FDFFC9T5</t>
  </si>
  <si>
    <t>Feagar Poduszka do siedzenia – regulowany ortopedyczny pierścień do siedzenia, bardzo duża, ergonomiczna poduszka do kości ogonowej, na hemoroidy, rwę kulszową, poporodową, do samochodu, wózka czarny Groß (90-140kg)</t>
  </si>
  <si>
    <t>B09YRFPKMZ</t>
  </si>
  <si>
    <t>2 pokrowce na stół do masażu z otworem, odporne na działanie wody, olejoodporne obicie z poliuretanu do masażu, hiperelastyczny, pokrowiec na stół do masażu</t>
  </si>
  <si>
    <t>B0FXXP3JGC</t>
  </si>
  <si>
    <t>GAMUSI Set di lenzuola per letto da 120 x 190/200, 100% cotone, 3 pezzi, traspirante, morbido, colore verde</t>
  </si>
  <si>
    <t>B0BBFPH1DX</t>
  </si>
  <si>
    <t>SOSMAR Abtropfmatte Geschirr Kaffeemaschine Unterlage (60 x 40cm, Dunkelgrau), Saugfähige Spül Abtropfmatte/Trocknungsmatte/Dish Drying Mat/rutschfeste Matte für Küche, Spüle und Bad</t>
  </si>
  <si>
    <t>B0D72VQD3C</t>
  </si>
  <si>
    <t>Feilifan Stein Badematte – Kieselgur Matte, Schnell Trocknende Kieselgur-Duschmatte, Wasserabsorbierende Steinmatten Für Badezimmer Und Küche, Leicht Zu Reinigen (59 x 38 cm, Grau)</t>
  </si>
  <si>
    <t>B0D154KR3K</t>
  </si>
  <si>
    <t>Dywan modlitewny, muzułmański, wyściełany dywan modlitewny, gruby materiał (głęboki czerwony)</t>
  </si>
  <si>
    <t>B0DBTZPN86</t>
  </si>
  <si>
    <t>Sour Lemon Dywan do salonu, 160 x 230 cm, szary, nadaje się do prania, do pokoju dziecięcego, puszysty, dywan do sypialni, dywan z krótkim włosiem, puszysty, mata antypoślizgowa, do pokoju dziecięcego</t>
  </si>
  <si>
    <t>B0FDWN4YP5</t>
  </si>
  <si>
    <t>Kwiatowa mata łazienkowa, super chłonna, antypoślizgowa, można prać w pralce, przytulny dywan pod prysznic, do salonu i na balkon, 80 x 50 cm, zielony krzew kwiatów</t>
  </si>
  <si>
    <t>B0FDW51KLM</t>
  </si>
  <si>
    <t>Słodki dywanik łazienkowy z motywem oceanu, super chłonny, można prać w pralce, antypoślizgowy, puszysty dywan pod prysznic, do sypialni i salonu, 50 x 80 cm, odcisk stopy</t>
  </si>
  <si>
    <t>B0FWC1R7P9</t>
  </si>
  <si>
    <t>FVVRAX Puszysty dywan z wysokim runem, 120 x 180 cm, czarny, bardzo miękki dywan typu shaggy, antypoślizgowy, do salonu, sypialni, przytulny dywan podłogowy dla dzieci, zwierząt domowych 120 x 180 cm czarny</t>
  </si>
  <si>
    <t>B0FWBXS949</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</si>
</sst>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0957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4095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BJFYKL" Type="http://schemas.openxmlformats.org/officeDocument/2006/relationships/hyperlink" TargetMode="External"></Relationship><Relationship Id="rId3" Target="https://www.google.pl/search?q=KinCam+Wodoodporny+pokrowiec+na+fotel%2C+pokrowiec+na+kanap%C4%99%2C+nadaje+si%C4%99+do+prania%2C+ochraniacz+na+sof%C4%99+z+bocznymi+kieszeniami+i+elastycznymi+paskami+%283-osobowy%2C+taupe%29" Type="http://schemas.openxmlformats.org/officeDocument/2006/relationships/hyperlink" TargetMode="External"></Relationship><Relationship Id="rId4" Target="https://www.amazon.pl/dp/B0DSG3ZXPJ" Type="http://schemas.openxmlformats.org/officeDocument/2006/relationships/hyperlink" TargetMode="External"></Relationship><Relationship Id="rId5" Target="https://www.google.pl/search?q=Wysoki+W%C5%82os+Dywan+do+Salonu%2C+Mi%C4%99kki%2C+Przeciwpo%C5%9Blizgowy%2C+Mo%C5%BCna+Pra%C4%87%2C+Tie-Dye+Shaggy+do+Sypialni+i+Pokoju+Dzieci%C4%99cego%2C+Chodnik%2C+180x270+cm%2C+Ciemnoszary+Ciemnoszary+Prostok%C4%85t+180+x+270+cm+%28Prostok%C4%85t%29" Type="http://schemas.openxmlformats.org/officeDocument/2006/relationships/hyperlink" TargetMode="External"></Relationship><Relationship Id="rId6" Target="https://www.amazon.pl/dp/B0D4LXQWNJ" Type="http://schemas.openxmlformats.org/officeDocument/2006/relationships/hyperlink" TargetMode="External"></Relationship><Relationship Id="rId7" Target="https://www.google.pl/search?q=GOTCOZY+Koc+elektryczny+z+automatycznym+wy%C5%82%C4%85czaniem%2C+timer+5+godzin+i+10+poziom%C3%B3w+ciep%C5%82a%2C+ochrona+przed+przegrzaniem%2C+koc+termiczny+do+popularnych+materacy%2C+mo%C5%BCna+pra%C4%87+w+pralce%2C+150+x+80+cm" Type="http://schemas.openxmlformats.org/officeDocument/2006/relationships/hyperlink" TargetMode="External"></Relationship><Relationship Id="rId8" Target="https://www.amazon.pl/dp/B0FY1PGMG3" Type="http://schemas.openxmlformats.org/officeDocument/2006/relationships/hyperlink" TargetMode="External"></Relationship><Relationship Id="rId9" Target="https://www.google.pl/search?q=Mata+%C5%82azienkowa%2C+antypo%C5%9Blizgowa+i+nadaj%C4%85ca+si%C4%99+do+prania+%E2%80%93+mi%C4%99kki%2C+szenilowy%2C+ch%C5%82onny+i+puszysty%2C+dywanik+%C5%82azienkowy+pod+prysznic+i+wann%C4%99%2C+jasnoszary+%2840+x+60+cm%29" Type="http://schemas.openxmlformats.org/officeDocument/2006/relationships/hyperlink" TargetMode="External"></Relationship><Relationship Id="rId10" Target="https://www.amazon.pl/dp/B0CRL76M87" Type="http://schemas.openxmlformats.org/officeDocument/2006/relationships/hyperlink" TargetMode="External"></Relationship><Relationship Id="rId11"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12" Target="https://www.amazon.pl/dp/B0FJM36HM8" Type="http://schemas.openxmlformats.org/officeDocument/2006/relationships/hyperlink" TargetMode="External"></Relationship><Relationship Id="rId13" Target="https://www.google.pl/search?q=Dywaniki+do+przedpokoju+Czerwony+60x180cm" Type="http://schemas.openxmlformats.org/officeDocument/2006/relationships/hyperlink" TargetMode="External"></Relationship><Relationship Id="rId14" Target="https://www.amazon.pl/dp/B0DZXK7GL3" Type="http://schemas.openxmlformats.org/officeDocument/2006/relationships/hyperlink" TargetMode="External"></Relationship><Relationship Id="rId15" Target="https://www.google.pl/search?q=Os%C5%82ona+przeciwdeszczowa+do+kamery+eufy+Security+SoloCam+S340%2C+ochrona+przed+s%C5%82o%C5%84cem%2C+akcesoria+do+kamery+eufy+SoloCam+S340%2C+chroni+aparat+przed+kurzem+i+promieniami+UV%2C+1+sztuka" Type="http://schemas.openxmlformats.org/officeDocument/2006/relationships/hyperlink" TargetMode="External"></Relationship><Relationship Id="rId16" Target="https://www.amazon.pl/dp/B0CRL5MZBQ" Type="http://schemas.openxmlformats.org/officeDocument/2006/relationships/hyperlink" TargetMode="External"></Relationship><Relationship Id="rId17"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18" Target="https://www.amazon.pl/dp/B0BYCJJFRW" Type="http://schemas.openxmlformats.org/officeDocument/2006/relationships/hyperlink" TargetMode="External"></Relationship><Relationship Id="rId19" Target="https://www.google.pl/search?q=Magnetyczna+os%C5%82ona+przeciw+owadom+drzwi+balkonowe+zas%C5%82ona+przeciw+owadom+130x200+cm+bez+wiercenia+zas%C5%82ona+na+drzwi+balkonowe+salon+drzwi+tarasowe+drzwi+przesuwne%2C+2023-Wersja%2C+czarny" Type="http://schemas.openxmlformats.org/officeDocument/2006/relationships/hyperlink" TargetMode="External"></Relationship><Relationship Id="rId20" Target="https://www.amazon.pl/dp/B0DV4B83QC" Type="http://schemas.openxmlformats.org/officeDocument/2006/relationships/hyperlink" TargetMode="External"></Relationship><Relationship Id="rId21" Target="https://www.google.pl/search?q=COLOR%26GEOMETRY+Dywan+wej%C5%9Bciowy+do+wn%C4%99trza+50+x+80+cm%2C+odporna+na+zabrudzenia+bardzo+cienka+wycieraczka%2C+antypo%C5%9Blizgowa+niska%2C+do+wej%C5%9Bcia%2C+wewn%C4%85trz+na+zewn%C4%85trz+do+domu+lub+biura%2C+khaki" Type="http://schemas.openxmlformats.org/officeDocument/2006/relationships/hyperlink" TargetMode="External"></Relationship><Relationship Id="rId22" Target="https://www.amazon.pl/dp/B0DWZZTM7H" Type="http://schemas.openxmlformats.org/officeDocument/2006/relationships/hyperlink" TargetMode="External"></Relationship><Relationship Id="rId23" Target="https://www.google.pl/search?q=COLOR%26GEOMETRY+Ultracienka+wycieraczka+wewn%C4%99trzna+50+x+80+cm%2C+antypo%C5%9Blizgowa+wycieraczka%2C+zmywalny+dywanik+wej%C5%9Bciowy%2C+mata+do+czyszczenia%2C+wycieraczka+do+wej%C5%9Bcia%2C+drzwi+wej%C5%9Bciowych%2C+wewn%C4%85trz+i+na" Type="http://schemas.openxmlformats.org/officeDocument/2006/relationships/hyperlink" TargetMode="External"></Relationship><Relationship Id="rId24" Target="https://www.amazon.pl/dp/B0897PVQ9Z" Type="http://schemas.openxmlformats.org/officeDocument/2006/relationships/hyperlink" TargetMode="External"></Relationship><Relationship Id="rId25" Target="https://www.google.pl/search?q=HOMELEVEL+Badehandtuch+XXL+Handtuch+-+100%25+Baumwolle+-+Geeignet+f%C3%BCr+Trockner+-+Jumbo+Handt%C3%BCcher+Gro%C3%9F+in+Verschiedenen+Farben+%26+Gr%C3%B6%C3%9Fen" Type="http://schemas.openxmlformats.org/officeDocument/2006/relationships/hyperlink" TargetMode="External"></Relationship><Relationship Id="rId26" Target="https://www.amazon.pl/dp/B0B621R386" Type="http://schemas.openxmlformats.org/officeDocument/2006/relationships/hyperlink" TargetMode="External"></Relationship><Relationship Id="rId27" Target="https://www.google.pl/search?q=sourcing+map+2+szt.+mata+ze+sztucznej+trawy%2C+sztuczna+trawa%2C+atrapa+do+ogrodu%2C+dekoracja+sto%C5%82u%2C+8+cm+x+25+cm%2C+zielona" Type="http://schemas.openxmlformats.org/officeDocument/2006/relationships/hyperlink" TargetMode="External"></Relationship><Relationship Id="rId28" Target="https://www.amazon.pl/dp/B0FH2W3J1N" Type="http://schemas.openxmlformats.org/officeDocument/2006/relationships/hyperlink" TargetMode="External"></Relationship><Relationship Id="rId29" Target="https://www.google.pl/search?q=Blumtal+Nackenst%C3%BCtzkissen+aus+Memory+Foam+%E2%80%93+Orthop%C3%A4disches+Kissen+70x36cm%2C+Kopfkissen+mit+waschbarem+Bezug%2C+Oeko-TEX%C2%AE+Zertifiziert%2C+Nackenkissen+zur+Unterst%C3%BCtzung+der+Wirbels%C3%A4ule%2C+11+cm+H%C3%B6he" Type="http://schemas.openxmlformats.org/officeDocument/2006/relationships/hyperlink" TargetMode="External"></Relationship><Relationship Id="rId30" Target="https://www.amazon.pl/dp/B07ZHF4FVK" Type="http://schemas.openxmlformats.org/officeDocument/2006/relationships/hyperlink" TargetMode="External"></Relationship><Relationship Id="rId31" Target="https://www.google.pl/search?q=Utopia+Bedding+Pokrowiec+na+Materac+Wodoodporny+z+Zamkiem+B%C5%82yskawicznym%2C+Certyfikat+Oeko-TEX%2C+Ochraniacz+na+Materac+%28bia%C5%82y%2C+90+x+190+x+30%29+90+x+190+x+30+cm+bia%C5%82y" Type="http://schemas.openxmlformats.org/officeDocument/2006/relationships/hyperlink" TargetMode="External"></Relationship><Relationship Id="rId32" Target="https://www.amazon.pl/dp/B0FDG88PN6" Type="http://schemas.openxmlformats.org/officeDocument/2006/relationships/hyperlink" TargetMode="External"></Relationship><Relationship Id="rId33" Target="https://www.google.pl/search?q=MRTREES+Bardzo+szerokie+zas%C5%82ony+na+przelotkach%2C+do+salonu%2C+nowoczesne%2C+1+sztuka%2C+240+cm+d%C5%82ugo%C5%9Bci%2C+300+cm+szeroko%C5%9Bci%2C+zas%C5%82ona+z+oczkami%2C+p%C3%B3%C5%82przezroczysta%2C+o+wygl%C4%85dzie+lnu%2C+przepuszczaj%C4%85ca+%C5%9Bwiat%C5%82o%2C+do+bia%C5%82y+B300+x+H240+cm+%281+Panele%29" Type="http://schemas.openxmlformats.org/officeDocument/2006/relationships/hyperlink" TargetMode="External"></Relationship><Relationship Id="rId34" Target="https://www.amazon.pl/dp/B0D72QHC8W" Type="http://schemas.openxmlformats.org/officeDocument/2006/relationships/hyperlink" TargetMode="External"></Relationship><Relationship Id="rId35" Target="https://www.google.pl/search?q=MRTREES+Termiczne+zas%C5%82ony+zaciemniaj%C4%85ce+izoluj%C4%85ce+przed+zimnem+i+ciep%C5%82em+anty-UV+100%25+blokowanie+%C5%9Bwiat%C5%82a+kr%C3%B3tka+zas%C5%82ona+d%C5%BAwi%C4%99kowa+z+oczkami+ci%C4%99%C5%BCka+tkanina+do+okna+sypialni%2C+bia%C5%82y%2C+140+x+160+cm%2C+2+B140+x+H160+cm+%282+Panele%29+Czysta+biel" Type="http://schemas.openxmlformats.org/officeDocument/2006/relationships/hyperlink" TargetMode="External"></Relationship><Relationship Id="rId36" Target="https://www.amazon.pl/dp/B0F8HGKQJ3" Type="http://schemas.openxmlformats.org/officeDocument/2006/relationships/hyperlink" TargetMode="External"></Relationship><Relationship Id="rId37" Target="https://www.google.pl/search?q=YULUOSHA+Dywan+%C5%82azienkowy+w+stylu+boho%2C+40+x+100+cm%2C+d%C5%82ugi%2C+nie+%C5%9Blizga+si%C4%99%2C+abstrakcyjny+chodnik+%C5%82azienkowy+do+%C5%82azienki%2C+mi%C4%99kki%2C+pluszowy%2C+puszysty%2C+nadaje+si%C4%99+do+prania%2C+dekoracja+%C5%82azienki+%28dzikie" Type="http://schemas.openxmlformats.org/officeDocument/2006/relationships/hyperlink" TargetMode="External"></Relationship><Relationship Id="rId38" Target="https://www.amazon.pl/dp/B0FH44FSWD" Type="http://schemas.openxmlformats.org/officeDocument/2006/relationships/hyperlink" TargetMode="External"></Relationship><Relationship Id="rId39" Target="https://www.google.pl/search?q=EFUTURETIME+Winter+Isolierte+Fensterabdeckung+160+X+120+cm%2C+Windows+Winterizing+Kit+Schallschutz+Winddicht+Fenster+Isolierung+H%C3%A4lt+Warm+f%C3%BCr+Zugige+Fenster+in+Dachb%C3%B6den%2C+Wohnmobil%2C+Kellern%2C+Garagen" Type="http://schemas.openxmlformats.org/officeDocument/2006/relationships/hyperlink" TargetMode="External"></Relationship><Relationship Id="rId40" Target="https://www.amazon.pl/dp/B0D1TZY142" Type="http://schemas.openxmlformats.org/officeDocument/2006/relationships/hyperlink" TargetMode="External"></Relationship><Relationship Id="rId41" Target="https://www.google.pl/search?q=EMEMA+Voile+zas%C5%82ony+przezroczyste+lniane+zas%C5%82ony+lniane+zas%C5%82ony+z+oczkami+zas%C5%82ony+do+salonu+zestaw+2+zas%C5%82on+okiennych+140+x+225+cm+%28szer.+x+wys.%29+ko%C5%9B%C4%87+s%C5%82oniowa+B140+x+H225+cm+%282+Panele%29+ko%C5%9B%C4%87+s%C5%82oniowa" Type="http://schemas.openxmlformats.org/officeDocument/2006/relationships/hyperlink" TargetMode="External"></Relationship><Relationship Id="rId42" Target="https://www.amazon.pl/dp/B08CD9CHQ6" Type="http://schemas.openxmlformats.org/officeDocument/2006/relationships/hyperlink" TargetMode="External"></Relationship><Relationship Id="rId43" Target="https://www.google.pl/search?q=Granbest+Wysoce+rozci%C4%85gliwy+pokrowiec+na+sof%C4%99%2C+nowoczesny+pokrowiec+na+sof%C4%99%2C+%C5%BCakardowy%2C+elastyczny%2C+do+salonu%2C+ochrona+dla+w%C5%82a%C5%9Bcicieli+ps%C3%B3w%2C+zwierz%C4%85t+domowych+%28na+3-osobow%C4%85+sof%C4%99%2C+szary%29+3+Sitzer+szary" Type="http://schemas.openxmlformats.org/officeDocument/2006/relationships/hyperlink" TargetMode="External"></Relationship><Relationship Id="rId44" Target="https://www.amazon.pl/dp/B0D49QPDRG" Type="http://schemas.openxmlformats.org/officeDocument/2006/relationships/hyperlink" TargetMode="External"></Relationship><Relationship Id="rId45" Target="https://www.google.pl/search?q=Mi%C4%99kka+mata+do+zabawy+dla+niemowl%C4%85t%2C+280+x+200+x+2%2C5+cm%2C+szary+%E2%80%93+dywan+do+pokoju+dzieci%C4%99cego+z+wysokiej+jako%C5%9Bci+piank%C4%85+memory+%E2%80%93+mata+do+raczkowania+dla+niemowl%C4%85t+z+antypo%C5%9Blizgowym+spodem+%E2%80%93+koc+do+Szary+200+x+280+cm" Type="http://schemas.openxmlformats.org/officeDocument/2006/relationships/hyperlink" TargetMode="External"></Relationship><Relationship Id="rId46" Target="https://www.amazon.pl/dp/B0D49PPHYT" Type="http://schemas.openxmlformats.org/officeDocument/2006/relationships/hyperlink" TargetMode="External"></Relationship><Relationship Id="rId47" Target="https://www.google.pl/search?q=Mi%C4%99kka+mata+do+zabawy+dla+niemowl%C4%85t%2C+280+x+200+x+2%2C5+cm%2C+szary+%E2%80%93+dywan+do+pokoju+dzieci%C4%99cego+z+wysokiej+jako%C5%9Bci+piank%C4%85+memory+%E2%80%93+mata+do+raczkowania+dla+niemowl%C4%85t+z+antypo%C5%9Blizgowym+spodem+%E2%80%93+koc+do+Szary+200+x+280+cm" Type="http://schemas.openxmlformats.org/officeDocument/2006/relationships/hyperlink" TargetMode="External"></Relationship><Relationship Id="rId48" Target="https://www.amazon.pl/dp/B0D3X713PH" Type="http://schemas.openxmlformats.org/officeDocument/2006/relationships/hyperlink" TargetMode="External"></Relationship><Relationship Id="rId49" Target="https://www.google.pl/search?q=GETIYA+R%C3%B3%C5%BCowa%2C+jednokolorowa+po%C5%9Bciel+135+x+200+cm%2C+damska+i+dziewcz%C4%99ca+po%C5%9Bciel+z+falbankami%2C+po%C5%9Bciel+z+mikrofibry%2C+r%C3%B3%C5%BCowa+falbanka%2C+poszewka+na+ko%C5%82dr%C4%99+z+kokardk%C4%85%2C+zestaw+po%C5%9Bcieli+z+1+poszewk%C4%85+na" Type="http://schemas.openxmlformats.org/officeDocument/2006/relationships/hyperlink" TargetMode="External"></Relationship><Relationship Id="rId50" Target="https://www.amazon.pl/dp/B0C339W7P4" Type="http://schemas.openxmlformats.org/officeDocument/2006/relationships/hyperlink" TargetMode="External"></Relationship><Relationship Id="rId51" Target="https://www.google.pl/search?q=Carvapet+Dywan+Okr%C4%85g%C5%82y+90cm+Mi%C4%99kki+i+Puchaty+Dywan+Przeciw%C5%9Blizgowy+Zmywalny+Boho+Mandala+Dywan+do+Pod%C5%82ogi+Salon+Sypialnia+%28Czarny+Mandala%29+Round+90cm%2F3ft+Czarna+mandala" Type="http://schemas.openxmlformats.org/officeDocument/2006/relationships/hyperlink" TargetMode="External"></Relationship><Relationship Id="rId52" Target="https://www.amazon.pl/dp/B0CNKCM484" Type="http://schemas.openxmlformats.org/officeDocument/2006/relationships/hyperlink" TargetMode="External"></Relationship><Relationship Id="rId53" Target="https://www.google.pl/search?q=Zas%C5%82ona+termiczna+zaciemniaj%C4%85ca+Topfinel%2C+kr%C3%B3tka%2C+izolowana%2C+anty-zimno-i-ha%C5%82asowa+z+przelotkami+do+salonu%2C+sypialni+dzieci%C4%99cej+lub+dla+doros%C5%82ych%2C+garderoby" Type="http://schemas.openxmlformats.org/officeDocument/2006/relationships/hyperlink" TargetMode="External"></Relationship><Relationship Id="rId54" Target="https://www.amazon.pl/dp/B0D22SD3ZB" Type="http://schemas.openxmlformats.org/officeDocument/2006/relationships/hyperlink" TargetMode="External"></Relationship><Relationship Id="rId55" Target="https://www.google.pl/search?q=CWEEN+CLU+Moskitiera+magnetyczna+na+drzwi+balkonowe%2C+bez+wiercenia%2C+nadaje+si%C4%99+do+drzwi+balkonowych%2C+okiennych%2C+tarasowych%2C+140+x+210+cm%2C+bia%C5%82a+140x210cm+bia%C5%82y" Type="http://schemas.openxmlformats.org/officeDocument/2006/relationships/hyperlink" TargetMode="External"></Relationship><Relationship Id="rId56" Target="https://www.amazon.pl/dp/B0DG8D3F8K" Type="http://schemas.openxmlformats.org/officeDocument/2006/relationships/hyperlink" TargetMode="External"></Relationship><Relationship Id="rId57" Target="https://www.google.pl/search?q=Sunnylaxx+S%C5%82o%C5%84ce+%C5%BBagle+Cieniowe+Prostok%C4%85t%2C4x5m-Jasnoszary%2C%C5%BBagiel+Przeciws%C5%82oneczny%2CWodoodporna+Tkanina+Ochronna+Przeciws%C5%82oneczna+95%25+Ochrona+Przed+Promieniowaniem+UV%2CDo+Zewn%C4%85trz%2COgr%C3%B3d+4x5+Jasnoszary" Type="http://schemas.openxmlformats.org/officeDocument/2006/relationships/hyperlink" TargetMode="External"></Relationship><Relationship Id="rId58" Target="https://www.amazon.pl/dp/B0FQBZGVSQ" Type="http://schemas.openxmlformats.org/officeDocument/2006/relationships/hyperlink" TargetMode="External"></Relationship><Relationship Id="rId59" Target="https://www.google.pl/search?q=Zas%C5%82ona+dzia%C5%82owa%2C+monta%C5%BC+sufitowy+na+szynach%2C+%C5%9Bcianka+dzia%C5%82owa+zapewnia+elastyczn%C4%85+ochron%C4%99+przed+wzrokiem+%28kolor+czarny%2C+wys.+213+x+szer.+270+cm%29" Type="http://schemas.openxmlformats.org/officeDocument/2006/relationships/hyperlink" TargetMode="External"></Relationship><Relationship Id="rId60" Target="https://www.amazon.pl/dp/B0FDFFC9T5" Type="http://schemas.openxmlformats.org/officeDocument/2006/relationships/hyperlink" TargetMode="External"></Relationship><Relationship Id="rId61" Target="https://www.google.pl/search?q=Feagar+Poduszka+do+siedzenia+%E2%80%93+regulowany+ortopedyczny+pier%C5%9Bcie%C5%84+do+siedzenia%2C+bardzo+du%C5%BCa%2C+ergonomiczna+poduszka+do+ko%C5%9Bci+ogonowej%2C+na+hemoroidy%2C+rw%C4%99+kulszow%C4%85%2C+poporodow%C4%85%2C+do+samochodu%2C+w%C3%B3zka+czarny+Gro%C3%9F+%2890-140kg%29" Type="http://schemas.openxmlformats.org/officeDocument/2006/relationships/hyperlink" TargetMode="External"></Relationship><Relationship Id="rId62" Target="https://www.amazon.pl/dp/B09YRFPKMZ" Type="http://schemas.openxmlformats.org/officeDocument/2006/relationships/hyperlink" TargetMode="External"></Relationship><Relationship Id="rId63" Target="https://www.google.pl/search?q=2+pokrowce+na+st%C3%B3%C5%82+do+masa%C5%BCu+z+otworem%2C+odporne+na+dzia%C5%82anie+wody%2C+olejoodporne+obicie+z+poliuretanu+do+masa%C5%BCu%2C+hiperelastyczny%2C+pokrowiec+na+st%C3%B3%C5%82+do+masa%C5%BCu" Type="http://schemas.openxmlformats.org/officeDocument/2006/relationships/hyperlink" TargetMode="External"></Relationship><Relationship Id="rId64" Target="https://www.amazon.pl/dp/B0FXXP3JGC" Type="http://schemas.openxmlformats.org/officeDocument/2006/relationships/hyperlink" TargetMode="External"></Relationship><Relationship Id="rId65" Target="https://www.google.pl/search?q=GAMUSI+Set+di+lenzuola+per+letto+da+120+x+190%2F200%2C+100%25+cotone%2C+3+pezzi%2C+traspirante%2C+morbido%2C+colore+verde" Type="http://schemas.openxmlformats.org/officeDocument/2006/relationships/hyperlink" TargetMode="External"></Relationship><Relationship Id="rId66" Target="https://www.amazon.pl/dp/B0BBFPH1DX" Type="http://schemas.openxmlformats.org/officeDocument/2006/relationships/hyperlink" TargetMode="External"></Relationship><Relationship Id="rId67" Target="https://www.google.pl/search?q=SOSMAR+Abtropfmatte+Geschirr+Kaffeemaschine+Unterlage+%2860+x+40cm%2C+Dunkelgrau%29%2C+Saugf%C3%A4hige+Sp%C3%BCl+Abtropfmatte%2FTrocknungsmatte%2FDish+Drying+Mat%2Frutschfeste+Matte+f%C3%BCr+K%C3%BCche%2C+Sp%C3%BCle+und+Bad" Type="http://schemas.openxmlformats.org/officeDocument/2006/relationships/hyperlink" TargetMode="External"></Relationship><Relationship Id="rId68" Target="https://www.amazon.pl/dp/B0D72VQD3C" Type="http://schemas.openxmlformats.org/officeDocument/2006/relationships/hyperlink" TargetMode="External"></Relationship><Relationship Id="rId69" Target="https://www.google.pl/search?q=Feilifan+Stein+Badematte+%E2%80%93+Kieselgur+Matte%2C+Schnell+Trocknende+Kieselgur-Duschmatte%2C+Wasserabsorbierende+Steinmatten+F%C3%BCr+Badezimmer+Und+K%C3%BCche%2C+Leicht+Zu+Reinigen+%2859+x+38+cm%2C+Grau%29" Type="http://schemas.openxmlformats.org/officeDocument/2006/relationships/hyperlink" TargetMode="External"></Relationship><Relationship Id="rId70" Target="https://www.amazon.pl/dp/B0D154KR3K" Type="http://schemas.openxmlformats.org/officeDocument/2006/relationships/hyperlink" TargetMode="External"></Relationship><Relationship Id="rId71" Target="https://www.google.pl/search?q=Dywan+modlitewny%2C+muzu%C5%82ma%C5%84ski%2C+wy%C5%9Bcie%C5%82any+dywan+modlitewny%2C+gruby+materia%C5%82+%28g%C5%82%C4%99boki+czerwony%29" Type="http://schemas.openxmlformats.org/officeDocument/2006/relationships/hyperlink" TargetMode="External"></Relationship><Relationship Id="rId72" Target="https://www.amazon.pl/dp/B0DBTZPN86" Type="http://schemas.openxmlformats.org/officeDocument/2006/relationships/hyperlink" TargetMode="External"></Relationship><Relationship Id="rId73" Target="https://www.google.pl/search?q=Sour+Lemon+Dywan+do+salonu%2C+160+x+230+cm%2C+szary%2C+nadaje+si%C4%99+do+prania%2C+do+pokoju+dzieci%C4%99cego%2C+puszysty%2C+dywan+do+sypialni%2C+dywan+z+kr%C3%B3tkim+w%C5%82osiem%2C+puszysty%2C+mata+antypo%C5%9Blizgowa%2C+do+pokoju+dzieci%C4%99cego" Type="http://schemas.openxmlformats.org/officeDocument/2006/relationships/hyperlink" TargetMode="External"></Relationship><Relationship Id="rId74" Target="https://www.amazon.pl/dp/B0FDWN4YP5" Type="http://schemas.openxmlformats.org/officeDocument/2006/relationships/hyperlink" TargetMode="External"></Relationship><Relationship Id="rId75" Target="https://www.google.pl/search?q=Kwiatowa+mata+%C5%82azienkowa%2C+super+ch%C5%82onna%2C+antypo%C5%9Blizgowa%2C+mo%C5%BCna+pra%C4%87+w+pralce%2C+przytulny+dywan+pod+prysznic%2C+do+salonu+i+na+balkon%2C+80+x+50+cm%2C+zielony+krzew+kwiat%C3%B3w" Type="http://schemas.openxmlformats.org/officeDocument/2006/relationships/hyperlink" TargetMode="External"></Relationship><Relationship Id="rId76" Target="https://www.amazon.pl/dp/B0FDW51KLM" Type="http://schemas.openxmlformats.org/officeDocument/2006/relationships/hyperlink" TargetMode="External"></Relationship><Relationship Id="rId77" Target="https://www.google.pl/search?q=S%C5%82odki+dywanik+%C5%82azienkowy+z+motywem+oceanu%2C+super+ch%C5%82onny%2C+mo%C5%BCna+pra%C4%87+w+pralce%2C+antypo%C5%9Blizgowy%2C+puszysty+dywan+pod+prysznic%2C+do+sypialni+i+salonu%2C+50+x+80+cm%2C+odcisk+stopy" Type="http://schemas.openxmlformats.org/officeDocument/2006/relationships/hyperlink" TargetMode="External"></Relationship><Relationship Id="rId78" Target="https://www.amazon.pl/dp/B0FWC1R7P9" Type="http://schemas.openxmlformats.org/officeDocument/2006/relationships/hyperlink" TargetMode="External"></Relationship><Relationship Id="rId79" Target="https://www.google.pl/search?q=FVVRAX+Puszysty+dywan+z+wysokim+runem%2C+120+x+180+cm%2C+czarny%2C+bardzo+mi%C4%99kki+dywan+typu+shaggy%2C+antypo%C5%9Blizgowy%2C+do+salonu%2C+sypialni%2C+przytulny+dywan+pod%C5%82ogowy+dla+dzieci%2C+zwierz%C4%85t+domowych+120+x+180+cm+czarny" Type="http://schemas.openxmlformats.org/officeDocument/2006/relationships/hyperlink" TargetMode="External"></Relationship><Relationship Id="rId80" Target="https://www.amazon.pl/dp/B0FWBXS949" Type="http://schemas.openxmlformats.org/officeDocument/2006/relationships/hyperlink" TargetMode="External"></Relationship><Relationship Id="rId81" Target="https://www.google.pl/search?q=FVVRAX+Puszysty+dywan+z+wysokim+runem%2C+120+x+180+cm%2C+czarny%2C+bardzo+mi%C4%99kki+dywan+typu+shaggy%2C+antypo%C5%9Blizgowy%2C+do+salonu%2C+sypialni%2C+przytulny+dywan+pod%C5%82ogowy+dla+dzieci%2C+zwierz%C4%85t+domowych+120+x+180+c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1800</v>
      </c>
      <c r="I3" s="5">
        <v>217.56</v>
      </c>
      <c r="J3" s="5">
        <v>30.47</v>
      </c>
      <c r="K3" s="5">
        <v>30.47</v>
      </c>
    </row>
    <row r="4" ht="80" customHeight="true">
      <c r="B4" s="2"/>
      <c r="C4" s="2" t="s">
        <v>10</v>
      </c>
      <c r="D4" s="2" t="s">
        <v>11</v>
      </c>
      <c r="E4" s="3" t="s">
        <v>14</v>
      </c>
      <c r="F4" s="4" t="s">
        <v>15</v>
      </c>
      <c r="G4" s="2">
        <v>1</v>
      </c>
      <c r="H4" s="2">
        <v>3610</v>
      </c>
      <c r="I4" s="5">
        <v>294.78</v>
      </c>
      <c r="J4" s="5">
        <v>41.27</v>
      </c>
      <c r="K4" s="5">
        <v>41.27</v>
      </c>
    </row>
    <row r="5">
      <c r="B5" s="2"/>
      <c r="C5" s="2" t="s">
        <v>10</v>
      </c>
      <c r="D5" s="2" t="s">
        <v>11</v>
      </c>
      <c r="E5" s="3" t="s">
        <v>16</v>
      </c>
      <c r="F5" s="4" t="s">
        <v>17</v>
      </c>
      <c r="G5" s="2">
        <v>1</v>
      </c>
      <c r="H5" s="2">
        <v>1130</v>
      </c>
      <c r="I5" s="5">
        <v>64.26</v>
      </c>
      <c r="J5" s="5">
        <v>9.01</v>
      </c>
      <c r="K5" s="5">
        <v>9.01</v>
      </c>
    </row>
    <row r="6" ht="80" customHeight="true">
      <c r="B6" s="2"/>
      <c r="C6" s="2" t="s">
        <v>10</v>
      </c>
      <c r="D6" s="2" t="s">
        <v>11</v>
      </c>
      <c r="E6" s="3" t="s">
        <v>18</v>
      </c>
      <c r="F6" s="4" t="s">
        <v>19</v>
      </c>
      <c r="G6" s="2">
        <v>3</v>
      </c>
      <c r="H6" s="2">
        <v>260</v>
      </c>
      <c r="I6" s="5">
        <v>32.09</v>
      </c>
      <c r="J6" s="5">
        <v>13.47</v>
      </c>
      <c r="K6" s="5">
        <v>4.49</v>
      </c>
    </row>
    <row r="7" ht="80" customHeight="true">
      <c r="B7" s="2"/>
      <c r="C7" s="2" t="s">
        <v>10</v>
      </c>
      <c r="D7" s="2" t="s">
        <v>11</v>
      </c>
      <c r="E7" s="3" t="s">
        <v>20</v>
      </c>
      <c r="F7" s="4" t="s">
        <v>21</v>
      </c>
      <c r="G7" s="2">
        <v>2</v>
      </c>
      <c r="H7" s="2">
        <v>2200</v>
      </c>
      <c r="I7" s="5">
        <v>198.39</v>
      </c>
      <c r="J7" s="5">
        <v>55.55</v>
      </c>
      <c r="K7" s="5">
        <v>27.78</v>
      </c>
    </row>
    <row r="8" ht="80" customHeight="true">
      <c r="B8" s="2"/>
      <c r="C8" s="2" t="s">
        <v>10</v>
      </c>
      <c r="D8" s="2" t="s">
        <v>11</v>
      </c>
      <c r="E8" s="3" t="s">
        <v>22</v>
      </c>
      <c r="F8" s="4" t="s">
        <v>23</v>
      </c>
      <c r="G8" s="2">
        <v>2</v>
      </c>
      <c r="H8" s="2">
        <v>1300</v>
      </c>
      <c r="I8" s="5">
        <v>35.66</v>
      </c>
      <c r="J8" s="5">
        <v>9.99</v>
      </c>
      <c r="K8" s="5">
        <v>5</v>
      </c>
    </row>
    <row r="9" ht="80" customHeight="true">
      <c r="B9" s="2"/>
      <c r="C9" s="2" t="s">
        <v>10</v>
      </c>
      <c r="D9" s="2" t="s">
        <v>11</v>
      </c>
      <c r="E9" s="3" t="s">
        <v>24</v>
      </c>
      <c r="F9" s="4" t="s">
        <v>25</v>
      </c>
      <c r="G9" s="2">
        <v>1</v>
      </c>
      <c r="H9" s="2">
        <v>110</v>
      </c>
      <c r="I9" s="5">
        <v>72.25</v>
      </c>
      <c r="J9" s="5">
        <v>10.12</v>
      </c>
      <c r="K9" s="5">
        <v>10.12</v>
      </c>
    </row>
    <row r="10" ht="80" customHeight="true">
      <c r="B10" s="2"/>
      <c r="C10" s="2" t="s">
        <v>10</v>
      </c>
      <c r="D10" s="2" t="s">
        <v>11</v>
      </c>
      <c r="E10" s="3" t="s">
        <v>26</v>
      </c>
      <c r="F10" s="4" t="s">
        <v>21</v>
      </c>
      <c r="G10" s="2">
        <v>1</v>
      </c>
      <c r="H10" s="2">
        <v>4460</v>
      </c>
      <c r="I10" s="5">
        <v>286.03</v>
      </c>
      <c r="J10" s="5">
        <v>40.04</v>
      </c>
      <c r="K10" s="5">
        <v>40.04</v>
      </c>
    </row>
    <row r="11" ht="80" customHeight="true">
      <c r="B11" s="2"/>
      <c r="C11" s="2" t="s">
        <v>10</v>
      </c>
      <c r="D11" s="2" t="s">
        <v>11</v>
      </c>
      <c r="E11" s="3" t="s">
        <v>27</v>
      </c>
      <c r="F11" s="4" t="s">
        <v>28</v>
      </c>
      <c r="G11" s="2">
        <v>1</v>
      </c>
      <c r="H11" s="2">
        <v>584</v>
      </c>
      <c r="I11" s="5">
        <v>64.3</v>
      </c>
      <c r="J11" s="5">
        <v>9.01</v>
      </c>
      <c r="K11" s="5">
        <v>9.01</v>
      </c>
    </row>
    <row r="12" ht="80" customHeight="true">
      <c r="B12" s="2"/>
      <c r="C12" s="2" t="s">
        <v>10</v>
      </c>
      <c r="D12" s="2" t="s">
        <v>11</v>
      </c>
      <c r="E12" s="3" t="s">
        <v>29</v>
      </c>
      <c r="F12" s="4" t="s">
        <v>30</v>
      </c>
      <c r="G12" s="2">
        <v>1</v>
      </c>
      <c r="H12" s="2">
        <v>600</v>
      </c>
      <c r="I12" s="5">
        <v>53.55</v>
      </c>
      <c r="J12" s="5">
        <v>7.48</v>
      </c>
      <c r="K12" s="5">
        <v>7.48</v>
      </c>
    </row>
    <row r="13" ht="80" customHeight="true">
      <c r="B13" s="2"/>
      <c r="C13" s="2" t="s">
        <v>10</v>
      </c>
      <c r="D13" s="2" t="s">
        <v>11</v>
      </c>
      <c r="E13" s="3" t="s">
        <v>31</v>
      </c>
      <c r="F13" s="4" t="s">
        <v>32</v>
      </c>
      <c r="G13" s="2">
        <v>1</v>
      </c>
      <c r="H13" s="2">
        <v>600</v>
      </c>
      <c r="I13" s="5">
        <v>57.12</v>
      </c>
      <c r="J13" s="5">
        <v>7.99</v>
      </c>
      <c r="K13" s="5">
        <v>7.99</v>
      </c>
    </row>
    <row r="14" ht="80" customHeight="true">
      <c r="B14" s="2"/>
      <c r="C14" s="2" t="s">
        <v>10</v>
      </c>
      <c r="D14" s="2" t="s">
        <v>11</v>
      </c>
      <c r="E14" s="3" t="s">
        <v>33</v>
      </c>
      <c r="F14" s="4" t="s">
        <v>34</v>
      </c>
      <c r="G14" s="2">
        <v>2</v>
      </c>
      <c r="H14" s="2">
        <v>1600</v>
      </c>
      <c r="I14" s="5">
        <v>121.25</v>
      </c>
      <c r="J14" s="5">
        <v>33.96</v>
      </c>
      <c r="K14" s="5">
        <v>16.98</v>
      </c>
    </row>
    <row r="15" ht="80" customHeight="true">
      <c r="B15" s="2"/>
      <c r="C15" s="2" t="s">
        <v>10</v>
      </c>
      <c r="D15" s="2" t="s">
        <v>11</v>
      </c>
      <c r="E15" s="3" t="s">
        <v>35</v>
      </c>
      <c r="F15" s="4" t="s">
        <v>36</v>
      </c>
      <c r="G15" s="2">
        <v>2</v>
      </c>
      <c r="H15" s="2">
        <v>30</v>
      </c>
      <c r="I15" s="5">
        <v>23.16</v>
      </c>
      <c r="J15" s="5">
        <v>6.5</v>
      </c>
      <c r="K15" s="5">
        <v>3.25</v>
      </c>
    </row>
    <row r="16">
      <c r="B16" s="2"/>
      <c r="C16" s="2" t="s">
        <v>10</v>
      </c>
      <c r="D16" s="2" t="s">
        <v>11</v>
      </c>
      <c r="E16" s="3" t="s">
        <v>37</v>
      </c>
      <c r="F16" s="4" t="s">
        <v>38</v>
      </c>
      <c r="G16" s="2">
        <v>1</v>
      </c>
      <c r="H16" s="2">
        <v>1890</v>
      </c>
      <c r="I16" s="5">
        <v>197.29</v>
      </c>
      <c r="J16" s="5">
        <v>27.63</v>
      </c>
      <c r="K16" s="5">
        <v>27.63</v>
      </c>
    </row>
    <row r="17" ht="80" customHeight="true">
      <c r="B17" s="2"/>
      <c r="C17" s="2" t="s">
        <v>10</v>
      </c>
      <c r="D17" s="2" t="s">
        <v>11</v>
      </c>
      <c r="E17" s="3" t="s">
        <v>39</v>
      </c>
      <c r="F17" s="4" t="s">
        <v>40</v>
      </c>
      <c r="G17" s="2">
        <v>1</v>
      </c>
      <c r="H17" s="2">
        <v>750</v>
      </c>
      <c r="I17" s="5">
        <v>61.33</v>
      </c>
      <c r="J17" s="5">
        <v>8.59</v>
      </c>
      <c r="K17" s="5">
        <v>8.59</v>
      </c>
    </row>
    <row r="18" ht="80" customHeight="true">
      <c r="B18" s="2"/>
      <c r="C18" s="2" t="s">
        <v>10</v>
      </c>
      <c r="D18" s="2" t="s">
        <v>11</v>
      </c>
      <c r="E18" s="3" t="s">
        <v>41</v>
      </c>
      <c r="F18" s="4" t="s">
        <v>42</v>
      </c>
      <c r="G18" s="2">
        <v>1</v>
      </c>
      <c r="H18" s="2">
        <v>840</v>
      </c>
      <c r="I18" s="5">
        <v>98.64</v>
      </c>
      <c r="J18" s="5">
        <v>13.81</v>
      </c>
      <c r="K18" s="5">
        <v>13.81</v>
      </c>
    </row>
    <row r="19" ht="80" customHeight="true">
      <c r="B19" s="2"/>
      <c r="C19" s="2" t="s">
        <v>10</v>
      </c>
      <c r="D19" s="2" t="s">
        <v>11</v>
      </c>
      <c r="E19" s="3" t="s">
        <v>43</v>
      </c>
      <c r="F19" s="4" t="s">
        <v>44</v>
      </c>
      <c r="G19" s="2">
        <v>1</v>
      </c>
      <c r="H19" s="2">
        <v>2690</v>
      </c>
      <c r="I19" s="5">
        <v>192.7</v>
      </c>
      <c r="J19" s="5">
        <v>26.99</v>
      </c>
      <c r="K19" s="5">
        <v>26.99</v>
      </c>
    </row>
    <row r="20" ht="80" customHeight="true">
      <c r="B20" s="2"/>
      <c r="C20" s="2" t="s">
        <v>10</v>
      </c>
      <c r="D20" s="2" t="s">
        <v>11</v>
      </c>
      <c r="E20" s="3" t="s">
        <v>45</v>
      </c>
      <c r="F20" s="4" t="s">
        <v>46</v>
      </c>
      <c r="G20" s="2">
        <v>1</v>
      </c>
      <c r="H20" s="2">
        <v>700</v>
      </c>
      <c r="I20" s="5">
        <v>87.42</v>
      </c>
      <c r="J20" s="5">
        <v>12.24</v>
      </c>
      <c r="K20" s="5">
        <v>12.24</v>
      </c>
    </row>
    <row r="21">
      <c r="B21" s="2"/>
      <c r="C21" s="2" t="s">
        <v>10</v>
      </c>
      <c r="D21" s="2" t="s">
        <v>11</v>
      </c>
      <c r="E21" s="3" t="s">
        <v>47</v>
      </c>
      <c r="F21" s="4" t="s">
        <v>48</v>
      </c>
      <c r="G21" s="2">
        <v>1</v>
      </c>
      <c r="H21" s="2">
        <v>1124</v>
      </c>
      <c r="I21" s="5">
        <v>90.27</v>
      </c>
      <c r="J21" s="5">
        <v>12.62</v>
      </c>
      <c r="K21" s="5">
        <v>12.62</v>
      </c>
    </row>
    <row r="22" ht="80" customHeight="true">
      <c r="B22" s="2"/>
      <c r="C22" s="2" t="s">
        <v>10</v>
      </c>
      <c r="D22" s="2" t="s">
        <v>11</v>
      </c>
      <c r="E22" s="3" t="s">
        <v>49</v>
      </c>
      <c r="F22" s="4" t="s">
        <v>50</v>
      </c>
      <c r="G22" s="2">
        <v>1</v>
      </c>
      <c r="H22" s="2">
        <v>1100</v>
      </c>
      <c r="I22" s="5">
        <v>73.53</v>
      </c>
      <c r="J22" s="5">
        <v>10.29</v>
      </c>
      <c r="K22" s="5">
        <v>10.29</v>
      </c>
    </row>
    <row r="23" ht="80" customHeight="true">
      <c r="B23" s="2"/>
      <c r="C23" s="2" t="s">
        <v>10</v>
      </c>
      <c r="D23" s="2" t="s">
        <v>11</v>
      </c>
      <c r="E23" s="3" t="s">
        <v>51</v>
      </c>
      <c r="F23" s="4" t="s">
        <v>52</v>
      </c>
      <c r="G23" s="2">
        <v>1</v>
      </c>
      <c r="H23" s="2">
        <v>1170</v>
      </c>
      <c r="I23" s="5">
        <v>100.81</v>
      </c>
      <c r="J23" s="5">
        <v>14.11</v>
      </c>
      <c r="K23" s="5">
        <v>14.11</v>
      </c>
    </row>
    <row r="24" ht="80" customHeight="true">
      <c r="B24" s="2"/>
      <c r="C24" s="2" t="s">
        <v>10</v>
      </c>
      <c r="D24" s="2" t="s">
        <v>11</v>
      </c>
      <c r="E24" s="3" t="s">
        <v>53</v>
      </c>
      <c r="F24" s="4" t="s">
        <v>54</v>
      </c>
      <c r="G24" s="2">
        <v>2</v>
      </c>
      <c r="H24" s="2">
        <v>1610</v>
      </c>
      <c r="I24" s="5">
        <v>162.77</v>
      </c>
      <c r="J24" s="5">
        <v>45.56</v>
      </c>
      <c r="K24" s="5">
        <v>22.78</v>
      </c>
    </row>
    <row r="25" ht="80" customHeight="true">
      <c r="B25" s="2"/>
      <c r="C25" s="2" t="s">
        <v>10</v>
      </c>
      <c r="D25" s="2" t="s">
        <v>11</v>
      </c>
      <c r="E25" s="3" t="s">
        <v>55</v>
      </c>
      <c r="F25" s="4" t="s">
        <v>54</v>
      </c>
      <c r="G25" s="2">
        <v>1</v>
      </c>
      <c r="H25" s="2">
        <v>2359</v>
      </c>
      <c r="I25" s="5">
        <v>244.46</v>
      </c>
      <c r="J25" s="5">
        <v>34.21</v>
      </c>
      <c r="K25" s="5">
        <v>34.21</v>
      </c>
    </row>
    <row r="26" ht="80" customHeight="true">
      <c r="B26" s="2"/>
      <c r="C26" s="2" t="s">
        <v>10</v>
      </c>
      <c r="D26" s="2" t="s">
        <v>11</v>
      </c>
      <c r="E26" s="3" t="s">
        <v>56</v>
      </c>
      <c r="F26" s="4" t="s">
        <v>57</v>
      </c>
      <c r="G26" s="2">
        <v>1</v>
      </c>
      <c r="H26" s="2">
        <v>650</v>
      </c>
      <c r="I26" s="5">
        <v>103.53</v>
      </c>
      <c r="J26" s="5">
        <v>14.49</v>
      </c>
      <c r="K26" s="5">
        <v>14.49</v>
      </c>
    </row>
    <row r="27" ht="80" customHeight="true">
      <c r="B27" s="2"/>
      <c r="C27" s="2" t="s">
        <v>10</v>
      </c>
      <c r="D27" s="2" t="s">
        <v>11</v>
      </c>
      <c r="E27" s="3" t="s">
        <v>58</v>
      </c>
      <c r="F27" s="4" t="s">
        <v>59</v>
      </c>
      <c r="G27" s="2">
        <v>1</v>
      </c>
      <c r="H27" s="2">
        <v>930</v>
      </c>
      <c r="I27" s="5">
        <v>35.66</v>
      </c>
      <c r="J27" s="5">
        <v>4.97</v>
      </c>
      <c r="K27" s="5">
        <v>4.97</v>
      </c>
    </row>
    <row r="28" ht="80" customHeight="true">
      <c r="B28" s="2"/>
      <c r="C28" s="2" t="s">
        <v>10</v>
      </c>
      <c r="D28" s="2" t="s">
        <v>11</v>
      </c>
      <c r="E28" s="3" t="s">
        <v>60</v>
      </c>
      <c r="F28" s="4" t="s">
        <v>61</v>
      </c>
      <c r="G28" s="2">
        <v>1</v>
      </c>
      <c r="H28" s="2">
        <v>2100</v>
      </c>
      <c r="I28" s="5">
        <v>133.66</v>
      </c>
      <c r="J28" s="5">
        <v>18.7</v>
      </c>
      <c r="K28" s="5">
        <v>18.7</v>
      </c>
    </row>
    <row r="29" ht="80" customHeight="true">
      <c r="B29" s="2"/>
      <c r="C29" s="2" t="s">
        <v>10</v>
      </c>
      <c r="D29" s="2" t="s">
        <v>11</v>
      </c>
      <c r="E29" s="3" t="s">
        <v>62</v>
      </c>
      <c r="F29" s="4" t="s">
        <v>63</v>
      </c>
      <c r="G29" s="2">
        <v>1</v>
      </c>
      <c r="H29" s="2">
        <v>710</v>
      </c>
      <c r="I29" s="5">
        <v>72.8</v>
      </c>
      <c r="J29" s="5">
        <v>10.2</v>
      </c>
      <c r="K29" s="5">
        <v>10.2</v>
      </c>
    </row>
    <row r="30" ht="80" customHeight="true">
      <c r="B30" s="2"/>
      <c r="C30" s="2" t="s">
        <v>10</v>
      </c>
      <c r="D30" s="2" t="s">
        <v>11</v>
      </c>
      <c r="E30" s="3" t="s">
        <v>64</v>
      </c>
      <c r="F30" s="4" t="s">
        <v>65</v>
      </c>
      <c r="G30" s="2">
        <v>1</v>
      </c>
      <c r="H30" s="2">
        <v>3380</v>
      </c>
      <c r="I30" s="5">
        <v>232.09</v>
      </c>
      <c r="J30" s="5">
        <v>32.51</v>
      </c>
      <c r="K30" s="5">
        <v>32.51</v>
      </c>
    </row>
    <row r="31" ht="80" customHeight="true">
      <c r="B31" s="2"/>
      <c r="C31" s="2" t="s">
        <v>10</v>
      </c>
      <c r="D31" s="2" t="s">
        <v>11</v>
      </c>
      <c r="E31" s="3" t="s">
        <v>66</v>
      </c>
      <c r="F31" s="4" t="s">
        <v>67</v>
      </c>
      <c r="G31" s="2">
        <v>1</v>
      </c>
      <c r="H31" s="2">
        <v>1600</v>
      </c>
      <c r="I31" s="5">
        <v>193.38</v>
      </c>
      <c r="J31" s="5">
        <v>27.07</v>
      </c>
      <c r="K31" s="5">
        <v>27.07</v>
      </c>
    </row>
    <row r="32" ht="80" customHeight="true">
      <c r="B32" s="2"/>
      <c r="C32" s="2" t="s">
        <v>10</v>
      </c>
      <c r="D32" s="2" t="s">
        <v>11</v>
      </c>
      <c r="E32" s="3" t="s">
        <v>68</v>
      </c>
      <c r="F32" s="4" t="s">
        <v>69</v>
      </c>
      <c r="G32" s="2">
        <v>1</v>
      </c>
      <c r="H32" s="2">
        <v>890</v>
      </c>
      <c r="I32" s="5">
        <v>146.63</v>
      </c>
      <c r="J32" s="5">
        <v>20.53</v>
      </c>
      <c r="K32" s="5">
        <v>20.53</v>
      </c>
    </row>
    <row r="33" ht="80" customHeight="true">
      <c r="B33" s="2"/>
      <c r="C33" s="2" t="s">
        <v>10</v>
      </c>
      <c r="D33" s="2" t="s">
        <v>11</v>
      </c>
      <c r="E33" s="3" t="s">
        <v>70</v>
      </c>
      <c r="F33" s="4" t="s">
        <v>71</v>
      </c>
      <c r="G33" s="2">
        <v>1</v>
      </c>
      <c r="H33" s="2">
        <v>530</v>
      </c>
      <c r="I33" s="5">
        <v>123.68</v>
      </c>
      <c r="J33" s="5">
        <v>17.3</v>
      </c>
      <c r="K33" s="5">
        <v>17.3</v>
      </c>
    </row>
    <row r="34">
      <c r="B34" s="2"/>
      <c r="C34" s="2" t="s">
        <v>10</v>
      </c>
      <c r="D34" s="2" t="s">
        <v>11</v>
      </c>
      <c r="E34" s="3" t="s">
        <v>72</v>
      </c>
      <c r="F34" s="4" t="s">
        <v>73</v>
      </c>
      <c r="G34" s="2">
        <v>1</v>
      </c>
      <c r="H34" s="2">
        <v>1350</v>
      </c>
      <c r="I34" s="5">
        <v>117.51</v>
      </c>
      <c r="J34" s="5">
        <v>16.45</v>
      </c>
      <c r="K34" s="5">
        <v>16.45</v>
      </c>
    </row>
    <row r="35">
      <c r="B35" s="2"/>
      <c r="C35" s="2" t="s">
        <v>10</v>
      </c>
      <c r="D35" s="2" t="s">
        <v>11</v>
      </c>
      <c r="E35" s="3" t="s">
        <v>74</v>
      </c>
      <c r="F35" s="4" t="s">
        <v>75</v>
      </c>
      <c r="G35" s="2">
        <v>16</v>
      </c>
      <c r="H35" s="2">
        <v>510</v>
      </c>
      <c r="I35" s="5">
        <v>53.17</v>
      </c>
      <c r="J35" s="5">
        <v>119.09</v>
      </c>
      <c r="K35" s="5">
        <v>7.44</v>
      </c>
    </row>
    <row r="36" ht="80" customHeight="true">
      <c r="B36" s="2"/>
      <c r="C36" s="2" t="s">
        <v>10</v>
      </c>
      <c r="D36" s="2" t="s">
        <v>11</v>
      </c>
      <c r="E36" s="3" t="s">
        <v>76</v>
      </c>
      <c r="F36" s="4" t="s">
        <v>77</v>
      </c>
      <c r="G36" s="2">
        <v>1</v>
      </c>
      <c r="H36" s="2">
        <v>2490</v>
      </c>
      <c r="I36" s="5">
        <v>96.56</v>
      </c>
      <c r="J36" s="5">
        <v>13.52</v>
      </c>
      <c r="K36" s="5">
        <v>13.52</v>
      </c>
    </row>
    <row r="37" ht="80" customHeight="true">
      <c r="B37" s="2"/>
      <c r="C37" s="2" t="s">
        <v>10</v>
      </c>
      <c r="D37" s="2" t="s">
        <v>11</v>
      </c>
      <c r="E37" s="3" t="s">
        <v>78</v>
      </c>
      <c r="F37" s="4" t="s">
        <v>79</v>
      </c>
      <c r="G37" s="2">
        <v>2</v>
      </c>
      <c r="H37" s="2">
        <v>510</v>
      </c>
      <c r="I37" s="5">
        <v>70.59</v>
      </c>
      <c r="J37" s="5">
        <v>19.76</v>
      </c>
      <c r="K37" s="5">
        <v>9.88</v>
      </c>
    </row>
    <row r="38" ht="80" customHeight="true">
      <c r="B38" s="2"/>
      <c r="C38" s="2" t="s">
        <v>10</v>
      </c>
      <c r="D38" s="2" t="s">
        <v>11</v>
      </c>
      <c r="E38" s="3" t="s">
        <v>80</v>
      </c>
      <c r="F38" s="4" t="s">
        <v>81</v>
      </c>
      <c r="G38" s="2">
        <v>1</v>
      </c>
      <c r="H38" s="2">
        <v>4670</v>
      </c>
      <c r="I38" s="5">
        <v>196.39</v>
      </c>
      <c r="J38" s="5">
        <v>27.5</v>
      </c>
      <c r="K38" s="5">
        <v>27.5</v>
      </c>
    </row>
    <row r="39" ht="80" customHeight="true">
      <c r="B39" s="2"/>
      <c r="C39" s="2" t="s">
        <v>10</v>
      </c>
      <c r="D39" s="2" t="s">
        <v>11</v>
      </c>
      <c r="E39" s="3" t="s">
        <v>82</v>
      </c>
      <c r="F39" s="4" t="s">
        <v>83</v>
      </c>
      <c r="G39" s="2">
        <v>1</v>
      </c>
      <c r="H39" s="2">
        <v>800</v>
      </c>
      <c r="I39" s="5">
        <v>92.82</v>
      </c>
      <c r="J39" s="5">
        <v>13.01</v>
      </c>
      <c r="K39" s="5">
        <v>13.01</v>
      </c>
    </row>
    <row r="40" ht="80" customHeight="true">
      <c r="B40" s="2"/>
      <c r="C40" s="2" t="s">
        <v>10</v>
      </c>
      <c r="D40" s="2" t="s">
        <v>11</v>
      </c>
      <c r="E40" s="3" t="s">
        <v>84</v>
      </c>
      <c r="F40" s="4" t="s">
        <v>85</v>
      </c>
      <c r="G40" s="2">
        <v>1</v>
      </c>
      <c r="H40" s="2">
        <v>800</v>
      </c>
      <c r="I40" s="5">
        <v>92.82</v>
      </c>
      <c r="J40" s="5">
        <v>13.01</v>
      </c>
      <c r="K40" s="5">
        <v>13.01</v>
      </c>
    </row>
    <row r="41" ht="80" customHeight="true">
      <c r="B41" s="2"/>
      <c r="C41" s="2" t="s">
        <v>10</v>
      </c>
      <c r="D41" s="2" t="s">
        <v>11</v>
      </c>
      <c r="E41" s="3" t="s">
        <v>86</v>
      </c>
      <c r="F41" s="4" t="s">
        <v>87</v>
      </c>
      <c r="G41" s="2">
        <v>1</v>
      </c>
      <c r="H41" s="2">
        <v>3160</v>
      </c>
      <c r="I41" s="5">
        <v>188.49</v>
      </c>
      <c r="J41" s="5">
        <v>26.39</v>
      </c>
      <c r="K41" s="5">
        <v>26.39</v>
      </c>
    </row>
    <row r="42" ht="80" customHeight="true">
      <c r="B42" s="2"/>
      <c r="C42" s="2" t="s">
        <v>10</v>
      </c>
      <c r="D42" s="2" t="s">
        <v>11</v>
      </c>
      <c r="E42" s="3" t="s">
        <v>88</v>
      </c>
      <c r="F42" s="4" t="s">
        <v>87</v>
      </c>
      <c r="G42" s="2">
        <v>1</v>
      </c>
      <c r="H42" s="2">
        <v>3220</v>
      </c>
      <c r="I42" s="5">
        <v>200.3</v>
      </c>
      <c r="J42" s="5">
        <v>28.05</v>
      </c>
      <c r="K42" s="5">
        <v>28.05</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