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<sst xmlns="http://schemas.openxmlformats.org/spreadsheetml/2006/main" count="110" uniqueCount="110">
  <si>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</si>
  <si>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</si>
  <si>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</si>
  <si>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</si>
  <si>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</si>
  <si>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</si>
  <si>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</si>
  <si>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</si>
  <si>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</si>
  <si>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</si>
  <si>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SET1040645</t>
  </si>
  <si>
    <t>Akcesoria dla Domu</t>
  </si>
  <si>
    <t>B0FJLYC1G9</t>
  </si>
  <si>
    <t>Dywaniki do przedpokoju</t>
  </si>
  <si>
    <t>B09YH6V439</t>
  </si>
  <si>
    <t>Magnetyczne drzwi z ekranem muchowym, Ochrona przed owadami,Drzwi balkonowe, Kurtyna magnetyczna, Drzwi patio, Kurtyna ochronna muchowa, Moskitosieć salonu, Magnetyczne, Bez wiercenia（Biały） 120*240 Biały</t>
  </si>
  <si>
    <t>B0FMDXPHFC</t>
  </si>
  <si>
    <t>Wärmegürtel, Heizkissen Kabellos mit 10000mAh Akku, Wärmekissen Heizgürtel mit 3 Schnelle Erwärmung Temperaturstufen für Rücken, Schulter, Bauch, Taillenschmerzen</t>
  </si>
  <si>
    <t>B0B4FWZYKS</t>
  </si>
  <si>
    <t>Mosebears Śpiwór niemowlęcy całoroczny zimowy śpiwór dziecięcy 2,5 Tog, 100% bawełna organiczna, różne rozmiary, jesienno-zimowy śpiwór Białe zwierzę 80 cm (18-36 miesięcy)</t>
  </si>
  <si>
    <t>B09JP31Y7N</t>
  </si>
  <si>
    <t>MILISTEN 1 szt. biała wstążka ze sztucznego futra bawełniana szycie wykończenia wstążka rolka tkaniny na Boże Narodzenie odzież zimowa x 4. 5 cm (biała)</t>
  </si>
  <si>
    <t>B08T6BFSXT</t>
  </si>
  <si>
    <t>HOMCA Poduszka z pianki pamięciowej szyjnej, ergonomiczna poduszka konturowa łagodzi ból szyi, wyprofilowane poduszki podpierające dla śpiących na boku pleców, brzuchu (Szary, 60 * 35 * 8/12cm) 60*35*8/12cm Szary</t>
  </si>
  <si>
    <t>B0CT612J47</t>
  </si>
  <si>
    <t>PoolBear Poduszka do basenu zimowa, 120 x 120 cm, poduszka zimowa XXL, z podwójnym szwem wraz z zestawem naprawczym, poduszka chroniąca przed zamarzaniem</t>
  </si>
  <si>
    <t>B0BWWQM2HH</t>
  </si>
  <si>
    <t>Moskitiera magnetyczna na drzwi balkonowe, bez wiercenia, nadaje się do drzwi balkonowych, okiennych, tarasowych, 90 x 235 cm, biała, 90 x 235 cm 90x235cm biały</t>
  </si>
  <si>
    <t>B0FLPHWDQF</t>
  </si>
  <si>
    <t>LAMUNI Sonnenschirm Schutzhülle für Ampelschirm Abdeckung für Ø300cm Sonnenschirme Abdeckhauben für Gartenschirm Wasserdicht Schirmabdeckung Sonnenschirmhülle mit Stab, 177x31/37cm</t>
  </si>
  <si>
    <t>B0FMKNGM3Q</t>
  </si>
  <si>
    <t>Nolitoy Auto Armlehnenkissen Mittelkonsole Polsterung Gepolsterte Armlehnenbox Matte Anti-Rutsch Komfortable Auto-Armlehnenpolster FüR Fahrzeug Innenausstattung</t>
  </si>
  <si>
    <t>B0F672RTRL</t>
  </si>
  <si>
    <t>NOLITOY 1 x biała flaga, kreatywna, pusta flaga na imprezy, imprezy, do dekoracji i projektów rękodzielniczych, odporny na warunki atmosferyczne, materiał z oczkami, do szkoły, ogrodu i na imprezy</t>
  </si>
  <si>
    <t>B0F5MMFLPP</t>
  </si>
  <si>
    <t>UKCOCO Abtropfmatte 40X12 Zoll Mikrofaser Schnell Trocknend Mit Aufhängeöse Und Hitzeschutz Für Küche Und Bad Spüle Geschirr Trocknen Matte</t>
  </si>
  <si>
    <t>B0DS87DG5B</t>
  </si>
  <si>
    <t>Dywan toaletowy z wycięciem, mata łazienkowa dla kota, antypoślizgowy, nadaje się do prania, miękka i chłonna, dywanik toaletowy do wolnostojącej toalety, prezent dla mamy, kolor czarny, 62 x</t>
  </si>
  <si>
    <t>B0DLNKHQJ4</t>
  </si>
  <si>
    <t>Dywan ze sztucznego futra, poduszka na krzesło, mały, kwadratowy, poszewka na siedzisko, puszysta poduszka, mata dywanowa, miękki, puszysty, do salonu, sypialni, na sofę, do fotografii</t>
  </si>
  <si>
    <t>B0D7PGZMWY</t>
  </si>
  <si>
    <t>Koronkowy obrus z kwiatowym wzorem, vintage, kwiaty, haft koronkowy, prostokątny, styl boho, koronka, obrus na wesele, prostokątny (kwiat, 140 x 140 cm)</t>
  </si>
  <si>
    <t>B0CW8WCH7M</t>
  </si>
  <si>
    <t>Dercov CPAP Kissen für alle Masken-Arten, Reduziert Luftauslässe und Druck der Maske-CPAP Memory Foam Kissen geeignet für Schlafapnoe,Nackenstützkissen für Seitenschläfer, Rücken, Bauch</t>
  </si>
  <si>
    <t>B0FKR682QT</t>
  </si>
  <si>
    <t>VEYLIN 10 m biały łańcuszek z brokatem bożonarodzeniowym do dekoracji bożonarodzeniowych w domu i na choince</t>
  </si>
  <si>
    <t>B08KDDWBVX</t>
  </si>
  <si>
    <t>AXT SHADE żagiel przeciwsłoneczny 2x4m Prostokątwodoodporny żaglowa blokada promieniowania UV, ochrona przeciwsłoneczna do ogrodu, balkonu i tarasu-Piasek 2x4m Piasek</t>
  </si>
  <si>
    <t>B09L3WX5FY</t>
  </si>
  <si>
    <t>ZUNTO Wieszak na ręczniki, dwuramienny wieszak na ręczniki, łazienka, montaż ścienny, podwójny, stal nierdzewna, szczotkowana, 40 cm, czarny</t>
  </si>
  <si>
    <t>B0GHQ9KJ8W</t>
  </si>
  <si>
    <t>Wycieraczka wielkanocna z zajączkiem, jajko wielkanocne, antypoślizgowa, nadaje się do prania, do użytku wewnątrz i na zewnątrz, 40 x 60 cm, mata podłogowa na wiosnę, do kuchni, dywan</t>
  </si>
  <si>
    <t>B0GHQD5TK5</t>
  </si>
  <si>
    <t>Gleemix Fußmatte Ostern Hase, Türmatte rutschfest Waschbar, Ostern Fussmatte Innen und Außen, 40 x 60 cm Happy Easter Fußmatte Frühling, Frühling Küche Bodenmatte Teppich</t>
  </si>
  <si>
    <t>B09R6W2WJN</t>
  </si>
  <si>
    <t>B0897PVQ9Z</t>
  </si>
  <si>
    <t>HOMELEVEL Badehandtuch XXL Handtuch - 100% Baumwolle - Geeignet für Trockner - Jumbo Handtücher Groß in Verschiedenen Farben &amp; Größen</t>
  </si>
  <si>
    <t>B0F1TRL7WC</t>
  </si>
  <si>
    <t>OUUTMEE Dywan perkusyjny dywan z motywem symbolu muzycznego 182 x 155 cm Wzór symbolu muzycznego 182x155CM</t>
  </si>
  <si>
    <t>B0FX256CVL</t>
  </si>
  <si>
    <t>GENIMO Duży abstrakcyjny dywan, zmywalny, antypoślizgowy, nowoczesny, z krótkim włosiem, do salonu i jadalni, łatwy w pielęgnacji, 240 x 300 cm</t>
  </si>
  <si>
    <t>B0FL6TKKF8</t>
  </si>
  <si>
    <t>chakme Mata łazienkowa z pianki memory, chłonna mata łazienkowa, dywanik łazienkowy, mata prysznicowa, dekoracyjna wycieraczka, mata antypoślizgowa do łazienki, salonu, 50 x 80 cm, ciemnoniebieska granatowy 50×80 cm</t>
  </si>
  <si>
    <t>B0FNR9YMJV</t>
  </si>
  <si>
    <t>Flei Dywan kuchenny ze wzorem, nadaje się do prania, antypoślizgowy, z krótkim włosiem, 6 mm, do sypialni, salonu, idealny jako dywan kuchenny 80 x 150 cm 80x150cm Tp1</t>
  </si>
  <si>
    <t>B0DF7KB1K2</t>
  </si>
  <si>
    <t>Poduszka w kształcie serca, dwustronny flausz, super miękki plusz, poduszka dekoracyjna, miłość, poduszka ozdobna, serce, do salonu, na sofę, dla dziecka, sypialni, łóżko (fioletowa winogron, 40 x 50</t>
  </si>
  <si>
    <t>B0F43N49M4</t>
  </si>
  <si>
    <t>MYCARBON Magnetyczna moskitiera na drzwi 130x210cm Czarny 130x210cm 1</t>
  </si>
  <si>
    <t>B08F77MC5K</t>
  </si>
  <si>
    <t>Magnetyczna moskitiera do okien, drzwi, zasłon, drzwi, okien, samoprzylepna, zapięcie na rzepy, przeciw owadom, muchom, komarom, siatce, możliwość regulacji, kolor: czarny, 210 cm x 120 cm</t>
  </si>
  <si>
    <t>B0F21X4TGW</t>
  </si>
  <si>
    <t>mata antypoślizgowa z PCW, wielofunkcyjna, antypoślizgowa mata, chwytak dywanowy, wkładka do szuflad, uniwersalna podkładka pod dywan do domu, biura, samochodu, na regał, wodoodporna</t>
  </si>
  <si>
    <t>B0F21YJDLQ</t>
  </si>
  <si>
    <t>B0BJBJPRBQ</t>
  </si>
  <si>
    <t>Apalus Moskitiera na drzwi, magnetyczna ochrona przed owadami, zasłona magnetyczna jest idealna na drzwi balkonowe, drzwi do piwnicy i drzwi tarasowe, dziecinnie łatwy montaż na klej bez wiercenia, 80 80x220cm Biały</t>
  </si>
  <si>
    <t>B0FQTW71GC</t>
  </si>
  <si>
    <t>COLOR&amp;GEOMETRY Ultracienka mata do drzwi wewnętrznych 44 x 76 cm, nadająca się do prania w pralce, antypoślizgowa wycieraczka do drzwi wejściowych, płaska mata wejściowa do wnętrz, chłonny dywan do biały beżowy 43 x 76 cm</t>
  </si>
  <si>
    <t>B0FQTLDXCL</t>
  </si>
  <si>
    <t>B0CZTKXX3B</t>
  </si>
  <si>
    <t>Dreamzie Jedwabna poszewka na poduszkę, Na Poduszkę, dwustronna, 100% jedwab morwowy,19 momme, Öko-Tex®, jedwabna dla skóry i włosów, przeciw starzeniu się, przeciw pluskwom Liliowy 40 x 40 cm</t>
  </si>
  <si>
    <t>B0B54Q5GQT</t>
  </si>
  <si>
    <t>Moskitiera magnetyczna na drzwi, ochrona przed owadami na drzwi balkonowe, 85 x 230 cm, zaktualizowana wersja, czarna zasłona magnetyczna, ochrona przed owadami, zasłona przeciw owadom do drzwi 85 x 230 cm czarny</t>
  </si>
  <si>
    <t>B0DPFGB2GV</t>
  </si>
  <si>
    <t>BEIMO Dywan do salonu, krótkie włosie, antypoślizgowy, pralny, długi dywan do przedpokoju, wejścia, nowoczesny, kuchnia, salon, sypialnia, szary, 60x120 cm Atrament i szary 60 x 120 cm (Prostokąt)</t>
  </si>
  <si>
    <t>B0G1MF6BG7</t>
  </si>
  <si>
    <t>Walentynkowy dywanik łazienkowy z czarnym kotem</t>
  </si>
  <si>
    <t>B09KRG5QLT</t>
  </si>
  <si>
    <t>SUNNY GUARD Żagiel przeciwsłoneczny prostokątny 4x5m wodoszczelny ochrona przed, ochrona przed promieniowaniem UV, na balkon, taras, do ogrodu,Antracyt 4x5 Antracyt</t>
  </si>
  <si>
    <t>B09KRGN74H</t>
  </si>
  <si>
    <t>SUNNY GUARD Żagiel przeciwsłoneczny kwadratowy 2x2m wodoszczelny ochrona przed, ochrona przed promieniowaniem UV, na balkon, taras, do ogrodu,Antracyt 2X2 Antracyt</t>
  </si>
  <si>
    <t>B0DZNS96GQ</t>
  </si>
  <si>
    <t>Drzwi z siatki drucianej dla kotów, wzmocnione drzwi z siatki drucianej, do trzymania zwierząt domowych w pomieszczeniach, odporna na zarysowania, zamek błyskawiczny, czarna (pasuje do drzwi o</t>
  </si>
  <si>
    <t>B0DKTF8C31</t>
  </si>
  <si>
    <t>Apalus magnetyczna moskitiera na drzwi, zasłona magnetyczna jest idealna na drzwi balkonowe, drzwi do piwnicy i tarasu, dziecinnie łatwy montaż bez wiercenia, nie można skracać, 80 x 200 cm 80 x 200 cm czarny</t>
  </si>
  <si>
    <t>B0DKVF5H7N</t>
  </si>
  <si>
    <t>B0DKV97TXC</t>
  </si>
  <si>
    <t>B0DYJ8GDVH</t>
  </si>
  <si>
    <t>Dywan do salonu, krótkie włosie, antypoślizgowy, można prać, długi dywan do przedpokoju, wejścia, nowoczesny, kuchnia, salon, sypialnia, szary, 60x120 cm Bruma Gris 60 x 120 cm (Prostokąt)</t>
  </si>
  <si>
    <t>B0DYT9YJVJ</t>
  </si>
  <si>
    <t>Dywan Vintage, Antypoślizgowy, Zmywalny, Długi Dywan do Salonu i Sypialni, Beżowo-Szary, 80x300cm Szara Mgła 80 x 300 cm (Prostokąt)</t>
  </si>
  <si>
    <t>B0DYJ9WWQV</t>
  </si>
  <si>
    <t>B0CRL7JDSC</t>
  </si>
  <si>
    <t>Nadający się do prania dywan do salonu, 160 x 230 cm, cienki i puszysty dywan z krótkim włosiem, antypoślizgowy, do sypialni/jadalni, szara intuicja 160 x 230 cm (Prostokąt) Szara intuicja</t>
  </si>
  <si>
    <t>B0CRL76M87</t>
  </si>
  <si>
    <t>PONY DANCE Nadający się do prania dywan w stylu boho, 140 x 200 cm, cieńszy i miękki dywan z krótkim włosiem, antypoślizgowy, do salonu/sypialni/jadalni, karmelowe refleksy 140 x 200 cm 1-karmelowe refleksy</t>
  </si>
  <si>
    <t>B0DPHL6J2X</t>
  </si>
  <si>
    <t>Dokon Pokrowiec ochronny na parasol przeciwsłoneczny, wodoszczelny, o średnicy do 250 cm, odporny na działanie warunków zimowych, odporny na działanie promieni UV, pokrowiec na parasol rynkowy /</t>
  </si>
  <si>
    <t>B09LV3V9RW</t>
  </si>
  <si>
    <t>Dokon Ampelschirm Schutzhülle Wasserdicht Hülle für Ampelschirme bis 400cm Ø, Winterfest UV-Beständig Sonnenschirm Abdeckung mit Stab, Abdeckhauben für Gartenschirm, Marktschirm (240x57/57cm)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</si>
</sst>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191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191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620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81915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8191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LYC1G9" Type="http://schemas.openxmlformats.org/officeDocument/2006/relationships/hyperlink" TargetMode="External"></Relationship><Relationship Id="rId3" Target="https://www.google.pl/search?q=Dywaniki+do+przedpokoju" Type="http://schemas.openxmlformats.org/officeDocument/2006/relationships/hyperlink" TargetMode="External"></Relationship><Relationship Id="rId4" Target="https://www.amazon.pl/dp/B09YH6V439" Type="http://schemas.openxmlformats.org/officeDocument/2006/relationships/hyperlink" TargetMode="External"></Relationship><Relationship Id="rId5" Target="https://www.google.pl/search?q=Magnetyczne+drzwi+z+ekranem+muchowym%2C+Ochrona+przed+owadami%2CDrzwi+balkonowe%2C+Kurtyna+magnetyczna%2C+Drzwi+patio%2C+Kurtyna+ochronna+muchowa%2C+Moskitosie%C4%87+salonu%2C+Magnetyczne%2C+Bez+wiercenia%EF%BC%88Bia%C5%82y%EF%BC%89+120%2A240+Bia%C5%82y" Type="http://schemas.openxmlformats.org/officeDocument/2006/relationships/hyperlink" TargetMode="External"></Relationship><Relationship Id="rId6" Target="https://www.amazon.pl/dp/B0FMDXPHFC" Type="http://schemas.openxmlformats.org/officeDocument/2006/relationships/hyperlink" TargetMode="External"></Relationship><Relationship Id="rId7" Target="https://www.google.pl/search?q=W%C3%A4rmeg%C3%BCrtel%2C+Heizkissen+Kabellos+mit+10000mAh+Akku%2C+W%C3%A4rmekissen+Heizg%C3%BCrtel+mit+3+Schnelle+Erw%C3%A4rmung+Temperaturstufen+f%C3%BCr+R%C3%BCcken%2C+Schulter%2C+Bauch%2C+Taillenschmerzen" Type="http://schemas.openxmlformats.org/officeDocument/2006/relationships/hyperlink" TargetMode="External"></Relationship><Relationship Id="rId8" Target="https://www.amazon.pl/dp/B0B4FWZYKS" Type="http://schemas.openxmlformats.org/officeDocument/2006/relationships/hyperlink" TargetMode="External"></Relationship><Relationship Id="rId9" Target="https://www.google.pl/search?q=Mosebears+%C5%9Apiw%C3%B3r+niemowl%C4%99cy+ca%C5%82oroczny+zimowy+%C5%9Bpiw%C3%B3r+dzieci%C4%99cy+2%2C5+Tog%2C+100%25+bawe%C5%82na+organiczna%2C+r%C3%B3%C5%BCne+rozmiary%2C+jesienno-zimowy+%C5%9Bpiw%C3%B3r+Bia%C5%82e+zwierz%C4%99+80+cm+%2818-36+miesi%C4%99cy%29" Type="http://schemas.openxmlformats.org/officeDocument/2006/relationships/hyperlink" TargetMode="External"></Relationship><Relationship Id="rId10" Target="https://www.amazon.pl/dp/B09JP31Y7N" Type="http://schemas.openxmlformats.org/officeDocument/2006/relationships/hyperlink" TargetMode="External"></Relationship><Relationship Id="rId11" Target="https://www.google.pl/search?q=MILISTEN+1+szt.+bia%C5%82a+wst%C4%85%C5%BCka+ze+sztucznego+futra+bawe%C5%82niana+szycie+wyko%C5%84czenia+wst%C4%85%C5%BCka+rolka+tkaniny+na+Bo%C5%BCe+Narodzenie+odzie%C5%BC+zimowa+x+4.+5+cm+%28bia%C5%82a%29" Type="http://schemas.openxmlformats.org/officeDocument/2006/relationships/hyperlink" TargetMode="External"></Relationship><Relationship Id="rId12" Target="https://www.amazon.pl/dp/B08T6BFSXT" Type="http://schemas.openxmlformats.org/officeDocument/2006/relationships/hyperlink" TargetMode="External"></Relationship><Relationship Id="rId13" Target="https://www.google.pl/search?q=HOMCA+Poduszka+z+pianki+pami%C4%99ciowej+szyjnej%2C+ergonomiczna+poduszka+konturowa+%C5%82agodzi+b%C3%B3l+szyi%2C+wyprofilowane+poduszki+podpieraj%C4%85ce+dla+%C5%9Bpi%C4%85cych+na+boku+plec%C3%B3w%2C+brzuchu+%28Szary%2C+60+%2A+35+%2A+8%2F12cm%29+60%2A35%2A8%2F12cm+Szary" Type="http://schemas.openxmlformats.org/officeDocument/2006/relationships/hyperlink" TargetMode="External"></Relationship><Relationship Id="rId14" Target="https://www.amazon.pl/dp/B0CT612J47" Type="http://schemas.openxmlformats.org/officeDocument/2006/relationships/hyperlink" TargetMode="External"></Relationship><Relationship Id="rId15" Target="https://www.google.pl/search?q=PoolBear+Poduszka+do+basenu+zimowa%2C+120+x+120+cm%2C+poduszka+zimowa+XXL%2C+z+podw%C3%B3jnym+szwem+wraz+z+zestawem+naprawczym%2C+poduszka+chroni%C4%85ca+przed+zamarzaniem" Type="http://schemas.openxmlformats.org/officeDocument/2006/relationships/hyperlink" TargetMode="External"></Relationship><Relationship Id="rId16" Target="https://www.amazon.pl/dp/B0BWWQM2HH" Type="http://schemas.openxmlformats.org/officeDocument/2006/relationships/hyperlink" TargetMode="External"></Relationship><Relationship Id="rId17" Target="https://www.google.pl/search?q=Moskitiera+magnetyczna+na+drzwi+balkonowe%2C+bez+wiercenia%2C+nadaje+si%C4%99+do+drzwi+balkonowych%2C+okiennych%2C+tarasowych%2C+90+x+235+cm%2C+bia%C5%82a%2C+90+x+235+cm+90x235cm+bia%C5%82y" Type="http://schemas.openxmlformats.org/officeDocument/2006/relationships/hyperlink" TargetMode="External"></Relationship><Relationship Id="rId18" Target="https://www.amazon.pl/dp/B0FLPHWDQF" Type="http://schemas.openxmlformats.org/officeDocument/2006/relationships/hyperlink" TargetMode="External"></Relationship><Relationship Id="rId19" Target="https://www.google.pl/search?q=LAMUNI+Sonnenschirm+Schutzh%C3%BClle+f%C3%BCr+Ampelschirm+Abdeckung+f%C3%BCr+%C3%98300cm+Sonnenschirme+Abdeckhauben+f%C3%BCr+Gartenschirm+Wasserdicht+Schirmabdeckung+Sonnenschirmh%C3%BClle+mit+Stab%2C+177x31%2F37cm" Type="http://schemas.openxmlformats.org/officeDocument/2006/relationships/hyperlink" TargetMode="External"></Relationship><Relationship Id="rId20" Target="https://www.amazon.pl/dp/B0FMKNGM3Q" Type="http://schemas.openxmlformats.org/officeDocument/2006/relationships/hyperlink" TargetMode="External"></Relationship><Relationship Id="rId21" Target="https://www.google.pl/search?q=Nolitoy+Auto+Armlehnenkissen+Mittelkonsole+Polsterung+Gepolsterte+Armlehnenbox+Matte+Anti-Rutsch+Komfortable+Auto-Armlehnenpolster+F%C3%BCR+Fahrzeug+Innenausstattung" Type="http://schemas.openxmlformats.org/officeDocument/2006/relationships/hyperlink" TargetMode="External"></Relationship><Relationship Id="rId22" Target="https://www.amazon.pl/dp/B0F672RTRL" Type="http://schemas.openxmlformats.org/officeDocument/2006/relationships/hyperlink" TargetMode="External"></Relationship><Relationship Id="rId23" Target="https://www.google.pl/search?q=NOLITOY+1+x+bia%C5%82a+flaga%2C+kreatywna%2C+pusta+flaga+na+imprezy%2C+imprezy%2C+do+dekoracji+i+projekt%C3%B3w+r%C4%99kodzielniczych%2C+odporny+na+warunki+atmosferyczne%2C+materia%C5%82+z+oczkami%2C+do+szko%C5%82y%2C+ogrodu+i+na+imprezy" Type="http://schemas.openxmlformats.org/officeDocument/2006/relationships/hyperlink" TargetMode="External"></Relationship><Relationship Id="rId24" Target="https://www.amazon.pl/dp/B0F5MMFLPP" Type="http://schemas.openxmlformats.org/officeDocument/2006/relationships/hyperlink" TargetMode="External"></Relationship><Relationship Id="rId25" Target="https://www.google.pl/search?q=UKCOCO+Abtropfmatte+40X12+Zoll+Mikrofaser+Schnell+Trocknend+Mit+Aufh%C3%A4nge%C3%B6se+Und+Hitzeschutz+F%C3%BCr+K%C3%BCche+Und+Bad+Sp%C3%BCle+Geschirr+Trocknen+Matte" Type="http://schemas.openxmlformats.org/officeDocument/2006/relationships/hyperlink" TargetMode="External"></Relationship><Relationship Id="rId26" Target="https://www.amazon.pl/dp/B0DS87DG5B" Type="http://schemas.openxmlformats.org/officeDocument/2006/relationships/hyperlink" TargetMode="External"></Relationship><Relationship Id="rId27" Target="https://www.google.pl/search?q=Dywan+toaletowy+z+wyci%C4%99ciem%2C+mata+%C5%82azienkowa+dla+kota%2C+antypo%C5%9Blizgowy%2C+nadaje+si%C4%99+do+prania%2C+mi%C4%99kka+i+ch%C5%82onna%2C+dywanik+toaletowy+do+wolnostoj%C4%85cej+toalety%2C+prezent+dla+mamy%2C+kolor+czarny%2C+62+x" Type="http://schemas.openxmlformats.org/officeDocument/2006/relationships/hyperlink" TargetMode="External"></Relationship><Relationship Id="rId28" Target="https://www.amazon.pl/dp/B0DLNKHQJ4" Type="http://schemas.openxmlformats.org/officeDocument/2006/relationships/hyperlink" TargetMode="External"></Relationship><Relationship Id="rId29" Target="https://www.google.pl/search?q=Dywan+ze+sztucznego+futra%2C+poduszka+na+krzes%C5%82o%2C+ma%C5%82y%2C+kwadratowy%2C+poszewka+na+siedzisko%2C+puszysta+poduszka%2C+mata+dywanowa%2C+mi%C4%99kki%2C+puszysty%2C+do+salonu%2C+sypialni%2C+na+sof%C4%99%2C+do+fotografii" Type="http://schemas.openxmlformats.org/officeDocument/2006/relationships/hyperlink" TargetMode="External"></Relationship><Relationship Id="rId30" Target="https://www.amazon.pl/dp/B0D7PGZMWY" Type="http://schemas.openxmlformats.org/officeDocument/2006/relationships/hyperlink" TargetMode="External"></Relationship><Relationship Id="rId31" Target="https://www.google.pl/search?q=Koronkowy+obrus+z+kwiatowym+wzorem%2C+vintage%2C+kwiaty%2C+haft+koronkowy%2C+prostok%C4%85tny%2C+styl+boho%2C+koronka%2C+obrus+na+wesele%2C+prostok%C4%85tny+%28kwiat%2C+140+x+140+cm%29" Type="http://schemas.openxmlformats.org/officeDocument/2006/relationships/hyperlink" TargetMode="External"></Relationship><Relationship Id="rId32" Target="https://www.amazon.pl/dp/B0CW8WCH7M" Type="http://schemas.openxmlformats.org/officeDocument/2006/relationships/hyperlink" TargetMode="External"></Relationship><Relationship Id="rId33" Target="https://www.google.pl/search?q=Dercov+CPAP+Kissen+f%C3%BCr+alle+Masken-Arten%2C+Reduziert+Luftausl%C3%A4sse+und+Druck+der+Maske-CPAP+Memory+Foam+Kissen+geeignet+f%C3%BCr+Schlafapnoe%2CNackenst%C3%BCtzkissen+f%C3%BCr+Seitenschl%C3%A4fer%2C+R%C3%BCcken%2C+Bauch" Type="http://schemas.openxmlformats.org/officeDocument/2006/relationships/hyperlink" TargetMode="External"></Relationship><Relationship Id="rId34" Target="https://www.amazon.pl/dp/B0FKR682QT" Type="http://schemas.openxmlformats.org/officeDocument/2006/relationships/hyperlink" TargetMode="External"></Relationship><Relationship Id="rId35" Target="https://www.google.pl/search?q=VEYLIN+10+m+bia%C5%82y+%C5%82a%C5%84cuszek+z+brokatem+bo%C5%BConarodzeniowym+do+dekoracji+bo%C5%BConarodzeniowych+w+domu+i+na+choince" Type="http://schemas.openxmlformats.org/officeDocument/2006/relationships/hyperlink" TargetMode="External"></Relationship><Relationship Id="rId36" Target="https://www.amazon.pl/dp/B08KDDWBVX" Type="http://schemas.openxmlformats.org/officeDocument/2006/relationships/hyperlink" TargetMode="External"></Relationship><Relationship Id="rId37" Target="https://www.google.pl/search?q=AXT+SHADE+%C5%BCagiel+przeciws%C5%82oneczny+2x4m+Prostok%C4%85twodoodporny+%C5%BCaglowa+blokada+promieniowania+UV%2C+ochrona+przeciws%C5%82oneczna+do+ogrodu%2C+balkonu+i+tarasu-Piasek+2x4m+Piasek" Type="http://schemas.openxmlformats.org/officeDocument/2006/relationships/hyperlink" TargetMode="External"></Relationship><Relationship Id="rId38" Target="https://www.amazon.pl/dp/B09L3WX5FY" Type="http://schemas.openxmlformats.org/officeDocument/2006/relationships/hyperlink" TargetMode="External"></Relationship><Relationship Id="rId39" Target="https://www.google.pl/search?q=ZUNTO+Wieszak+na+r%C4%99czniki%2C+dwuramienny+wieszak+na+r%C4%99czniki%2C+%C5%82azienka%2C+monta%C5%BC+%C5%9Bcienny%2C+podw%C3%B3jny%2C+stal+nierdzewna%2C+szczotkowana%2C+40+cm%2C+czarny" Type="http://schemas.openxmlformats.org/officeDocument/2006/relationships/hyperlink" TargetMode="External"></Relationship><Relationship Id="rId40" Target="https://www.amazon.pl/dp/B0GHQ9KJ8W" Type="http://schemas.openxmlformats.org/officeDocument/2006/relationships/hyperlink" TargetMode="External"></Relationship><Relationship Id="rId41" Target="https://www.google.pl/search?q=Wycieraczka+wielkanocna+z+zaj%C4%85czkiem%2C+jajko+wielkanocne%2C+antypo%C5%9Blizgowa%2C+nadaje+si%C4%99+do+prania%2C+do+u%C5%BCytku+wewn%C4%85trz+i+na+zewn%C4%85trz%2C+40+x+60+cm%2C+mata+pod%C5%82ogowa+na+wiosn%C4%99%2C+do+kuchni%2C+dywan" Type="http://schemas.openxmlformats.org/officeDocument/2006/relationships/hyperlink" TargetMode="External"></Relationship><Relationship Id="rId42" Target="https://www.amazon.pl/dp/B0GHQD5TK5" Type="http://schemas.openxmlformats.org/officeDocument/2006/relationships/hyperlink" TargetMode="External"></Relationship><Relationship Id="rId43"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44" Target="https://www.amazon.pl/dp/B09R6W2WJN" Type="http://schemas.openxmlformats.org/officeDocument/2006/relationships/hyperlink" TargetMode="External"></Relationship><Relationship Id="rId45" Target="https://www.google.pl/search?q=Magnetyczne+drzwi+z+ekranem+muchowym%2C+Ochrona+przed+owadami%2CDrzwi+balkonowe%2C+Kurtyna+magnetyczna%2C+Drzwi+patio%2C+Kurtyna+ochronna+muchowa%2C+Moskitosie%C4%87+salonu%2C+Magnetyczne%2C+Bez+wiercenia%EF%BC%88Bia%C5%82y%EF%BC%89+120%2A240+Bia%C5%82y" Type="http://schemas.openxmlformats.org/officeDocument/2006/relationships/hyperlink" TargetMode="External"></Relationship><Relationship Id="rId46" Target="https://www.amazon.pl/dp/B0897PVQ9Z" Type="http://schemas.openxmlformats.org/officeDocument/2006/relationships/hyperlink" TargetMode="External"></Relationship><Relationship Id="rId47" Target="https://www.google.pl/search?q=HOMELEVEL+Badehandtuch+XXL+Handtuch+-+100%25+Baumwolle+-+Geeignet+f%C3%BCr+Trockner+-+Jumbo+Handt%C3%BCcher+Gro%C3%9F+in+Verschiedenen+Farben+%26+Gr%C3%B6%C3%9Fen" Type="http://schemas.openxmlformats.org/officeDocument/2006/relationships/hyperlink" TargetMode="External"></Relationship><Relationship Id="rId48" Target="https://www.amazon.pl/dp/B0F1TRL7WC" Type="http://schemas.openxmlformats.org/officeDocument/2006/relationships/hyperlink" TargetMode="External"></Relationship><Relationship Id="rId49" Target="https://www.google.pl/search?q=OUUTMEE+Dywan+perkusyjny+dywan+z+motywem+symbolu+muzycznego+182+x+155+cm+Wz%C3%B3r+symbolu+muzycznego+182x155CM" Type="http://schemas.openxmlformats.org/officeDocument/2006/relationships/hyperlink" TargetMode="External"></Relationship><Relationship Id="rId50" Target="https://www.amazon.pl/dp/B0FX256CVL" Type="http://schemas.openxmlformats.org/officeDocument/2006/relationships/hyperlink" TargetMode="External"></Relationship><Relationship Id="rId51" Target="https://www.google.pl/search?q=GENIMO+Du%C5%BCy+abstrakcyjny+dywan%2C+zmywalny%2C+antypo%C5%9Blizgowy%2C+nowoczesny%2C+z+kr%C3%B3tkim+w%C5%82osiem%2C+do+salonu+i+jadalni%2C+%C5%82atwy+w+piel%C4%99gnacji%2C+240+x+300+cm" Type="http://schemas.openxmlformats.org/officeDocument/2006/relationships/hyperlink" TargetMode="External"></Relationship><Relationship Id="rId52" Target="https://www.amazon.pl/dp/B0FL6TKKF8" Type="http://schemas.openxmlformats.org/officeDocument/2006/relationships/hyperlink" TargetMode="External"></Relationship><Relationship Id="rId53" Target="https://www.google.pl/search?q=chakme+Mata+%C5%82azienkowa+z+pianki+memory%2C+ch%C5%82onna+mata+%C5%82azienkowa%2C+dywanik+%C5%82azienkowy%2C+mata+prysznicowa%2C+dekoracyjna+wycieraczka%2C+mata+antypo%C5%9Blizgowa+do+%C5%82azienki%2C+salonu%2C+50+x+80+cm%2C+ciemnoniebieska+granatowy+50%C3%9780+cm" Type="http://schemas.openxmlformats.org/officeDocument/2006/relationships/hyperlink" TargetMode="External"></Relationship><Relationship Id="rId54" Target="https://www.amazon.pl/dp/B0FNR9YMJV" Type="http://schemas.openxmlformats.org/officeDocument/2006/relationships/hyperlink" TargetMode="External"></Relationship><Relationship Id="rId55" Target="https://www.google.pl/search?q=Flei+Dywan+kuchenny+ze+wzorem%2C+nadaje+si%C4%99+do+prania%2C+antypo%C5%9Blizgowy%2C+z+kr%C3%B3tkim+w%C5%82osiem%2C+6+mm%2C+do+sypialni%2C+salonu%2C+idealny+jako+dywan+kuchenny+80+x+150+cm+80x150cm+Tp1" Type="http://schemas.openxmlformats.org/officeDocument/2006/relationships/hyperlink" TargetMode="External"></Relationship><Relationship Id="rId56" Target="https://www.amazon.pl/dp/B0DF7KB1K2" Type="http://schemas.openxmlformats.org/officeDocument/2006/relationships/hyperlink" TargetMode="External"></Relationship><Relationship Id="rId57" Target="https://www.google.pl/search?q=Poduszka+w+kszta%C5%82cie+serca%2C+dwustronny+flausz%2C+super+mi%C4%99kki+plusz%2C+poduszka+dekoracyjna%2C+mi%C5%82o%C5%9B%C4%87%2C+poduszka+ozdobna%2C+serce%2C+do+salonu%2C+na+sof%C4%99%2C+dla+dziecka%2C+sypialni%2C+%C5%82%C3%B3%C5%BCko+%28fioletowa+winogron%2C+40+x+50" Type="http://schemas.openxmlformats.org/officeDocument/2006/relationships/hyperlink" TargetMode="External"></Relationship><Relationship Id="rId58" Target="https://www.amazon.pl/dp/B0F43N49M4" Type="http://schemas.openxmlformats.org/officeDocument/2006/relationships/hyperlink" TargetMode="External"></Relationship><Relationship Id="rId59" Target="https://www.google.pl/search?q=MYCARBON+Magnetyczna+moskitiera+na+drzwi+130x210cm+Czarny+130x210cm+1" Type="http://schemas.openxmlformats.org/officeDocument/2006/relationships/hyperlink" TargetMode="External"></Relationship><Relationship Id="rId60" Target="https://www.amazon.pl/dp/B08F77MC5K" Type="http://schemas.openxmlformats.org/officeDocument/2006/relationships/hyperlink" TargetMode="External"></Relationship><Relationship Id="rId61" Target="https://www.google.pl/search?q=Magnetyczna+moskitiera+do+okien%2C+drzwi%2C+zas%C5%82on%2C+drzwi%2C+okien%2C+samoprzylepna%2C+zapi%C4%99cie+na+rzepy%2C+przeciw+owadom%2C+muchom%2C+komarom%2C+siatce%2C+mo%C5%BCliwo%C5%9B%C4%87+regulacji%2C+kolor%3A+czarny%2C+210+cm+x+120+cm" Type="http://schemas.openxmlformats.org/officeDocument/2006/relationships/hyperlink" TargetMode="External"></Relationship><Relationship Id="rId62" Target="https://www.amazon.pl/dp/B0F21X4TGW" Type="http://schemas.openxmlformats.org/officeDocument/2006/relationships/hyperlink" TargetMode="External"></Relationship><Relationship Id="rId63" Target="https://www.google.pl/search?q=mata+antypo%C5%9Blizgowa+z+PCW%2C+wielofunkcyjna%2C+antypo%C5%9Blizgowa+mata%2C+chwytak+dywanowy%2C+wk%C5%82adka+do+szuflad%2C+uniwersalna+podk%C5%82adka+pod+dywan+do+domu%2C+biura%2C+samochodu%2C+na+rega%C5%82%2C+wodoodporna" Type="http://schemas.openxmlformats.org/officeDocument/2006/relationships/hyperlink" TargetMode="External"></Relationship><Relationship Id="rId64" Target="https://www.amazon.pl/dp/B0F21YJDLQ" Type="http://schemas.openxmlformats.org/officeDocument/2006/relationships/hyperlink" TargetMode="External"></Relationship><Relationship Id="rId65" Target="https://www.google.pl/search?q=mata+antypo%C5%9Blizgowa+z+PCW%2C+wielofunkcyjna%2C+antypo%C5%9Blizgowa+mata%2C+chwytak+dywanowy%2C+wk%C5%82adka+do+szuflad%2C+uniwersalna+podk%C5%82adka+pod+dywan+do+domu%2C+biura%2C+samochodu%2C+na+rega%C5%82%2C+wodoodporna" Type="http://schemas.openxmlformats.org/officeDocument/2006/relationships/hyperlink" TargetMode="External"></Relationship><Relationship Id="rId66" Target="https://www.amazon.pl/dp/B0BJBJPRBQ" Type="http://schemas.openxmlformats.org/officeDocument/2006/relationships/hyperlink" TargetMode="External"></Relationship><Relationship Id="rId67"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68" Target="https://www.amazon.pl/dp/B0FQTW71GC" Type="http://schemas.openxmlformats.org/officeDocument/2006/relationships/hyperlink" TargetMode="External"></Relationship><Relationship Id="rId69" Target="https://www.google.pl/search?q=COLOR%26GEOMETRY+Ultracienka+mata+do+drzwi+wewn%C4%99trznych+44+x+76+cm%2C+nadaj%C4%85ca+si%C4%99+do+prania+w+pralce%2C+antypo%C5%9Blizgowa+wycieraczka+do+drzwi+wej%C5%9Bciowych%2C+p%C5%82aska+mata+wej%C5%9Bciowa+do+wn%C4%99trz%2C+ch%C5%82onny+dywan+do+bia%C5%82y+be%C5%BCowy+43+x+76+cm" Type="http://schemas.openxmlformats.org/officeDocument/2006/relationships/hyperlink" TargetMode="External"></Relationship><Relationship Id="rId70" Target="https://www.amazon.pl/dp/B0FQTLDXCL" Type="http://schemas.openxmlformats.org/officeDocument/2006/relationships/hyperlink" TargetMode="External"></Relationship><Relationship Id="rId71" Target="https://www.google.pl/search?q=COLOR%26GEOMETRY+Ultracienka+mata+do+drzwi+wewn%C4%99trznych+44+x+76+cm%2C+nadaj%C4%85ca+si%C4%99+do+prania+w+pralce%2C+antypo%C5%9Blizgowa+wycieraczka+do+drzwi+wej%C5%9Bciowych%2C+p%C5%82aska+mata+wej%C5%9Bciowa+do+wn%C4%99trz%2C+ch%C5%82onny+dywan+do+bia%C5%82y+be%C5%BCowy+43+x+76+cm" Type="http://schemas.openxmlformats.org/officeDocument/2006/relationships/hyperlink" TargetMode="External"></Relationship><Relationship Id="rId72" Target="https://www.amazon.pl/dp/B0CZTKXX3B" Type="http://schemas.openxmlformats.org/officeDocument/2006/relationships/hyperlink" TargetMode="External"></Relationship><Relationship Id="rId73"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74" Target="https://www.amazon.pl/dp/B0B54Q5GQT" Type="http://schemas.openxmlformats.org/officeDocument/2006/relationships/hyperlink" TargetMode="External"></Relationship><Relationship Id="rId75" Target="https://www.google.pl/search?q=Moskitiera+magnetyczna+na+drzwi%2C+ochrona+przed+owadami+na+drzwi+balkonowe%2C+85+x+230+cm%2C+zaktualizowana+wersja%2C+czarna+zas%C5%82ona+magnetyczna%2C+ochrona+przed+owadami%2C+zas%C5%82ona+przeciw+owadom+do+drzwi+85+x+230+cm+czarny" Type="http://schemas.openxmlformats.org/officeDocument/2006/relationships/hyperlink" TargetMode="External"></Relationship><Relationship Id="rId76" Target="https://www.amazon.pl/dp/B0DPFGB2GV" Type="http://schemas.openxmlformats.org/officeDocument/2006/relationships/hyperlink" TargetMode="External"></Relationship><Relationship Id="rId77" Target="https://www.google.pl/search?q=BEIMO+Dywan+do+salonu%2C+kr%C3%B3tkie+w%C5%82osie%2C+antypo%C5%9Blizgowy%2C+pralny%2C+d%C5%82ugi+dywan+do+przedpokoju%2C+wej%C5%9Bcia%2C+nowoczesny%2C+kuchnia%2C+salon%2C+sypialnia%2C+szary%2C+60x120+cm+Atrament+i+szary+60+x+120+cm+%28Prostok%C4%85t%29" Type="http://schemas.openxmlformats.org/officeDocument/2006/relationships/hyperlink" TargetMode="External"></Relationship><Relationship Id="rId78" Target="https://www.amazon.pl/dp/B0G1MF6BG7" Type="http://schemas.openxmlformats.org/officeDocument/2006/relationships/hyperlink" TargetMode="External"></Relationship><Relationship Id="rId79" Target="https://www.google.pl/search?q=Walentynkowy+dywanik+%C5%82azienkowy+z+czarnym+kotem" Type="http://schemas.openxmlformats.org/officeDocument/2006/relationships/hyperlink" TargetMode="External"></Relationship><Relationship Id="rId80" Target="https://www.amazon.pl/dp/B09KRG5QLT" Type="http://schemas.openxmlformats.org/officeDocument/2006/relationships/hyperlink" TargetMode="External"></Relationship><Relationship Id="rId81" Target="https://www.google.pl/search?q=SUNNY+GUARD+%C5%BBagiel+przeciws%C5%82oneczny+prostok%C4%85tny+4x5m+wodoszczelny+ochrona+przed%2C+ochrona+przed+promieniowaniem+UV%2C+na+balkon%2C+taras%2C+do+ogrodu%2CAntracyt+4x5+Antracyt" Type="http://schemas.openxmlformats.org/officeDocument/2006/relationships/hyperlink" TargetMode="External"></Relationship><Relationship Id="rId82" Target="https://www.amazon.pl/dp/B09KRGN74H" Type="http://schemas.openxmlformats.org/officeDocument/2006/relationships/hyperlink" TargetMode="External"></Relationship><Relationship Id="rId83" Target="https://www.google.pl/search?q=SUNNY+GUARD+%C5%BBagiel+przeciws%C5%82oneczny+kwadratowy+2x2m+wodoszczelny+ochrona+przed%2C+ochrona+przed+promieniowaniem+UV%2C+na+balkon%2C+taras%2C+do+ogrodu%2CAntracyt+2X2+Antracyt" Type="http://schemas.openxmlformats.org/officeDocument/2006/relationships/hyperlink" TargetMode="External"></Relationship><Relationship Id="rId84" Target="https://www.amazon.pl/dp/B0DZNS96GQ" Type="http://schemas.openxmlformats.org/officeDocument/2006/relationships/hyperlink" TargetMode="External"></Relationship><Relationship Id="rId85" Target="https://www.google.pl/search?q=Drzwi+z+siatki+drucianej+dla+kot%C3%B3w%2C+wzmocnione+drzwi+z+siatki+drucianej%2C+do+trzymania+zwierz%C4%85t+domowych+w+pomieszczeniach%2C+odporna+na+zarysowania%2C+zamek+b%C5%82yskawiczny%2C+czarna+%28pasuje+do+drzwi+o" Type="http://schemas.openxmlformats.org/officeDocument/2006/relationships/hyperlink" TargetMode="External"></Relationship><Relationship Id="rId86" Target="https://www.amazon.pl/dp/B0DKTF8C31" Type="http://schemas.openxmlformats.org/officeDocument/2006/relationships/hyperlink" TargetMode="External"></Relationship><Relationship Id="rId8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88" Target="https://www.amazon.pl/dp/B0DKVF5H7N" Type="http://schemas.openxmlformats.org/officeDocument/2006/relationships/hyperlink" TargetMode="External"></Relationship><Relationship Id="rId8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90" Target="https://www.amazon.pl/dp/B0DKV97TXC" Type="http://schemas.openxmlformats.org/officeDocument/2006/relationships/hyperlink" TargetMode="External"></Relationship><Relationship Id="rId91"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92" Target="https://www.amazon.pl/dp/B0DYJ8GDVH" Type="http://schemas.openxmlformats.org/officeDocument/2006/relationships/hyperlink" TargetMode="External"></Relationship><Relationship Id="rId93" Target="https://www.google.pl/search?q=Dywan+do+salonu%2C+kr%C3%B3tkie+w%C5%82osie%2C+antypo%C5%9Blizgowy%2C+mo%C5%BCna+pra%C4%87%2C+d%C5%82ugi+dywan+do+przedpokoju%2C+wej%C5%9Bcia%2C+nowoczesny%2C+kuchnia%2C+salon%2C+sypialnia%2C+szary%2C+60x120+cm+Bruma+Gris+60+x+120+cm+%28Prostok%C4%85t%29" Type="http://schemas.openxmlformats.org/officeDocument/2006/relationships/hyperlink" TargetMode="External"></Relationship><Relationship Id="rId94" Target="https://www.amazon.pl/dp/B0DYT9YJVJ" Type="http://schemas.openxmlformats.org/officeDocument/2006/relationships/hyperlink" TargetMode="External"></Relationship><Relationship Id="rId95" Target="https://www.google.pl/search?q=Dywan+Vintage%2C+Antypo%C5%9Blizgowy%2C+Zmywalny%2C+D%C5%82ugi+Dywan+do+Salonu+i+Sypialni%2C+Be%C5%BCowo-Szary%2C+80x300cm+Szara+Mg%C5%82a+80+x+300+cm+%28Prostok%C4%85t%29" Type="http://schemas.openxmlformats.org/officeDocument/2006/relationships/hyperlink" TargetMode="External"></Relationship><Relationship Id="rId96" Target="https://www.amazon.pl/dp/B0DYJ9WWQV" Type="http://schemas.openxmlformats.org/officeDocument/2006/relationships/hyperlink" TargetMode="External"></Relationship><Relationship Id="rId97" Target="https://www.google.pl/search?q=Dywan+do+salonu%2C+kr%C3%B3tkie+w%C5%82osie%2C+antypo%C5%9Blizgowy%2C+mo%C5%BCna+pra%C4%87%2C+d%C5%82ugi+dywan+do+przedpokoju%2C+wej%C5%9Bcia%2C+nowoczesny%2C+kuchnia%2C+salon%2C+sypialnia%2C+szary%2C+60x120+cm+Bruma+Gris+60+x+120+cm+%28Prostok%C4%85t%29" Type="http://schemas.openxmlformats.org/officeDocument/2006/relationships/hyperlink" TargetMode="External"></Relationship><Relationship Id="rId98" Target="https://www.amazon.pl/dp/B0CRL7JDSC" Type="http://schemas.openxmlformats.org/officeDocument/2006/relationships/hyperlink" TargetMode="External"></Relationship><Relationship Id="rId99" Target="https://www.google.pl/search?q=Nadaj%C4%85cy+si%C4%99+do+prania+dywan+do+salonu%2C+160+x+230+cm%2C+cienki+i+puszysty+dywan+z+kr%C3%B3tkim+w%C5%82osiem%2C+antypo%C5%9Blizgowy%2C+do+sypialni%2Fjadalni%2C+szara+intuicja+160+x+230+cm+%28Prostok%C4%85t%29+Szara+intuicja" Type="http://schemas.openxmlformats.org/officeDocument/2006/relationships/hyperlink" TargetMode="External"></Relationship><Relationship Id="rId100" Target="https://www.amazon.pl/dp/B0CRL76M87" Type="http://schemas.openxmlformats.org/officeDocument/2006/relationships/hyperlink" TargetMode="External"></Relationship><Relationship Id="rId101"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102" Target="https://www.amazon.pl/dp/B0DPHL6J2X" Type="http://schemas.openxmlformats.org/officeDocument/2006/relationships/hyperlink" TargetMode="External"></Relationship><Relationship Id="rId103" Target="https://www.google.pl/search?q=Dokon+Pokrowiec+ochronny+na+parasol+przeciws%C5%82oneczny%2C+wodoszczelny%2C+o+%C5%9Brednicy+do+250+cm%2C+odporny+na+dzia%C5%82anie+warunk%C3%B3w+zimowych%2C+odporny+na+dzia%C5%82anie+promieni+UV%2C+pokrowiec+na+parasol+rynkowy+%2F" Type="http://schemas.openxmlformats.org/officeDocument/2006/relationships/hyperlink" TargetMode="External"></Relationship><Relationship Id="rId104" Target="https://www.amazon.pl/dp/B09LV3V9RW" Type="http://schemas.openxmlformats.org/officeDocument/2006/relationships/hyperlink" TargetMode="External"></Relationship><Relationship Id="rId105" Target="https://www.google.pl/search?q=Dokon+Ampelschirm+Schutzh%C3%BClle+Wasserdicht+H%C3%BClle+f%C3%BCr+Ampelschirme+bis+400cm+%C3%98%2C+Winterfest+UV-Best%C3%A4ndig+Sonnenschirm+Abdeckung+mit+Stab%2C+Abdeckhauben+f%C3%BCr+Gartenschirm%2C+Marktschirm+%28240x57%2F57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2650</v>
      </c>
      <c r="I3" s="5">
        <v>46.41</v>
      </c>
      <c r="J3" s="5">
        <v>20.87</v>
      </c>
      <c r="K3" s="5">
        <v>6.96</v>
      </c>
    </row>
    <row r="4" ht="80" customHeight="true">
      <c r="B4" s="2"/>
      <c r="C4" s="2" t="s">
        <v>10</v>
      </c>
      <c r="D4" s="2" t="s">
        <v>11</v>
      </c>
      <c r="E4" s="3" t="s">
        <v>14</v>
      </c>
      <c r="F4" s="4" t="s">
        <v>15</v>
      </c>
      <c r="G4" s="2">
        <v>9</v>
      </c>
      <c r="H4" s="2">
        <v>760</v>
      </c>
      <c r="I4" s="5">
        <v>72.25</v>
      </c>
      <c r="J4" s="5">
        <v>97.54</v>
      </c>
      <c r="K4" s="5">
        <v>10.84</v>
      </c>
    </row>
    <row r="5">
      <c r="B5" s="2"/>
      <c r="C5" s="2" t="s">
        <v>10</v>
      </c>
      <c r="D5" s="2" t="s">
        <v>11</v>
      </c>
      <c r="E5" s="3" t="s">
        <v>16</v>
      </c>
      <c r="F5" s="4" t="s">
        <v>17</v>
      </c>
      <c r="G5" s="2">
        <v>8</v>
      </c>
      <c r="H5" s="2">
        <v>450</v>
      </c>
      <c r="I5" s="5">
        <v>195.03</v>
      </c>
      <c r="J5" s="5">
        <v>234.05</v>
      </c>
      <c r="K5" s="5">
        <v>29.26</v>
      </c>
    </row>
    <row r="6" ht="80" customHeight="true">
      <c r="B6" s="2"/>
      <c r="C6" s="2" t="s">
        <v>10</v>
      </c>
      <c r="D6" s="2" t="s">
        <v>11</v>
      </c>
      <c r="E6" s="3" t="s">
        <v>18</v>
      </c>
      <c r="F6" s="4" t="s">
        <v>19</v>
      </c>
      <c r="G6" s="2">
        <v>1</v>
      </c>
      <c r="H6" s="2">
        <v>440</v>
      </c>
      <c r="I6" s="5">
        <v>82.24</v>
      </c>
      <c r="J6" s="5">
        <v>12.33</v>
      </c>
      <c r="K6" s="5">
        <v>12.33</v>
      </c>
    </row>
    <row r="7" ht="80" customHeight="true">
      <c r="B7" s="2"/>
      <c r="C7" s="2" t="s">
        <v>10</v>
      </c>
      <c r="D7" s="2" t="s">
        <v>11</v>
      </c>
      <c r="E7" s="3" t="s">
        <v>20</v>
      </c>
      <c r="F7" s="4" t="s">
        <v>21</v>
      </c>
      <c r="G7" s="2">
        <v>4</v>
      </c>
      <c r="H7" s="2">
        <v>60</v>
      </c>
      <c r="I7" s="5">
        <v>33.7</v>
      </c>
      <c r="J7" s="5">
        <v>20.23</v>
      </c>
      <c r="K7" s="5">
        <v>5.06</v>
      </c>
    </row>
    <row r="8" ht="80" customHeight="true">
      <c r="B8" s="2"/>
      <c r="C8" s="2" t="s">
        <v>10</v>
      </c>
      <c r="D8" s="2" t="s">
        <v>11</v>
      </c>
      <c r="E8" s="3" t="s">
        <v>22</v>
      </c>
      <c r="F8" s="4" t="s">
        <v>23</v>
      </c>
      <c r="G8" s="2">
        <v>1</v>
      </c>
      <c r="H8" s="2">
        <v>1410</v>
      </c>
      <c r="I8" s="5">
        <v>141.06</v>
      </c>
      <c r="J8" s="5">
        <v>21.17</v>
      </c>
      <c r="K8" s="5">
        <v>21.17</v>
      </c>
    </row>
    <row r="9" ht="80" customHeight="true">
      <c r="B9" s="2"/>
      <c r="C9" s="2" t="s">
        <v>10</v>
      </c>
      <c r="D9" s="2" t="s">
        <v>11</v>
      </c>
      <c r="E9" s="3" t="s">
        <v>24</v>
      </c>
      <c r="F9" s="4" t="s">
        <v>25</v>
      </c>
      <c r="G9" s="2">
        <v>1</v>
      </c>
      <c r="H9" s="2">
        <v>1410</v>
      </c>
      <c r="I9" s="5">
        <v>49.04</v>
      </c>
      <c r="J9" s="5">
        <v>7.35</v>
      </c>
      <c r="K9" s="5">
        <v>7.35</v>
      </c>
    </row>
    <row r="10" ht="80" customHeight="true">
      <c r="B10" s="2"/>
      <c r="C10" s="2" t="s">
        <v>10</v>
      </c>
      <c r="D10" s="2" t="s">
        <v>11</v>
      </c>
      <c r="E10" s="3" t="s">
        <v>26</v>
      </c>
      <c r="F10" s="4" t="s">
        <v>27</v>
      </c>
      <c r="G10" s="2">
        <v>1</v>
      </c>
      <c r="H10" s="2">
        <v>610</v>
      </c>
      <c r="I10" s="5">
        <v>66.17</v>
      </c>
      <c r="J10" s="5">
        <v>9.95</v>
      </c>
      <c r="K10" s="5">
        <v>9.95</v>
      </c>
    </row>
    <row r="11">
      <c r="B11" s="2"/>
      <c r="C11" s="2" t="s">
        <v>10</v>
      </c>
      <c r="D11" s="2" t="s">
        <v>11</v>
      </c>
      <c r="E11" s="3" t="s">
        <v>28</v>
      </c>
      <c r="F11" s="4" t="s">
        <v>29</v>
      </c>
      <c r="G11" s="2">
        <v>1</v>
      </c>
      <c r="H11" s="2">
        <v>370</v>
      </c>
      <c r="I11" s="5">
        <v>64.35</v>
      </c>
      <c r="J11" s="5">
        <v>9.65</v>
      </c>
      <c r="K11" s="5">
        <v>9.65</v>
      </c>
    </row>
    <row r="12">
      <c r="B12" s="2"/>
      <c r="C12" s="2" t="s">
        <v>10</v>
      </c>
      <c r="D12" s="2" t="s">
        <v>11</v>
      </c>
      <c r="E12" s="3" t="s">
        <v>30</v>
      </c>
      <c r="F12" s="4" t="s">
        <v>31</v>
      </c>
      <c r="G12" s="2">
        <v>2</v>
      </c>
      <c r="H12" s="2">
        <v>93</v>
      </c>
      <c r="I12" s="5">
        <v>31.2</v>
      </c>
      <c r="J12" s="5">
        <v>9.35</v>
      </c>
      <c r="K12" s="5">
        <v>4.68</v>
      </c>
    </row>
    <row r="13" ht="80" customHeight="true">
      <c r="B13" s="2"/>
      <c r="C13" s="2" t="s">
        <v>10</v>
      </c>
      <c r="D13" s="2" t="s">
        <v>11</v>
      </c>
      <c r="E13" s="3" t="s">
        <v>32</v>
      </c>
      <c r="F13" s="4" t="s">
        <v>33</v>
      </c>
      <c r="G13" s="2">
        <v>2</v>
      </c>
      <c r="H13" s="2">
        <v>90</v>
      </c>
      <c r="I13" s="5">
        <v>29.96</v>
      </c>
      <c r="J13" s="5">
        <v>9.01</v>
      </c>
      <c r="K13" s="5">
        <v>4.51</v>
      </c>
    </row>
    <row r="14">
      <c r="B14" s="2"/>
      <c r="C14" s="2" t="s">
        <v>10</v>
      </c>
      <c r="D14" s="2" t="s">
        <v>11</v>
      </c>
      <c r="E14" s="3" t="s">
        <v>34</v>
      </c>
      <c r="F14" s="4" t="s">
        <v>35</v>
      </c>
      <c r="G14" s="2">
        <v>2</v>
      </c>
      <c r="H14" s="2">
        <v>157</v>
      </c>
      <c r="I14" s="5">
        <v>35.66</v>
      </c>
      <c r="J14" s="5">
        <v>10.71</v>
      </c>
      <c r="K14" s="5">
        <v>5.36</v>
      </c>
    </row>
    <row r="15" ht="80" customHeight="true">
      <c r="B15" s="2"/>
      <c r="C15" s="2" t="s">
        <v>10</v>
      </c>
      <c r="D15" s="2" t="s">
        <v>11</v>
      </c>
      <c r="E15" s="3" t="s">
        <v>36</v>
      </c>
      <c r="F15" s="4" t="s">
        <v>37</v>
      </c>
      <c r="G15" s="2">
        <v>1</v>
      </c>
      <c r="H15" s="2">
        <v>650</v>
      </c>
      <c r="I15" s="5">
        <v>55.68</v>
      </c>
      <c r="J15" s="5">
        <v>8.37</v>
      </c>
      <c r="K15" s="5">
        <v>8.37</v>
      </c>
    </row>
    <row r="16" ht="80" customHeight="true">
      <c r="B16" s="2"/>
      <c r="C16" s="2" t="s">
        <v>10</v>
      </c>
      <c r="D16" s="2" t="s">
        <v>11</v>
      </c>
      <c r="E16" s="3" t="s">
        <v>38</v>
      </c>
      <c r="F16" s="4" t="s">
        <v>39</v>
      </c>
      <c r="G16" s="2">
        <v>1</v>
      </c>
      <c r="H16" s="2">
        <v>160</v>
      </c>
      <c r="I16" s="5">
        <v>52.62</v>
      </c>
      <c r="J16" s="5">
        <v>7.91</v>
      </c>
      <c r="K16" s="5">
        <v>7.91</v>
      </c>
    </row>
    <row r="17" ht="80" customHeight="true">
      <c r="B17" s="2"/>
      <c r="C17" s="2" t="s">
        <v>10</v>
      </c>
      <c r="D17" s="2" t="s">
        <v>11</v>
      </c>
      <c r="E17" s="3" t="s">
        <v>40</v>
      </c>
      <c r="F17" s="4" t="s">
        <v>41</v>
      </c>
      <c r="G17" s="2">
        <v>1</v>
      </c>
      <c r="H17" s="2">
        <v>120</v>
      </c>
      <c r="I17" s="5">
        <v>53.81</v>
      </c>
      <c r="J17" s="5">
        <v>8.08</v>
      </c>
      <c r="K17" s="5">
        <v>8.08</v>
      </c>
    </row>
    <row r="18">
      <c r="B18" s="2"/>
      <c r="C18" s="2" t="s">
        <v>10</v>
      </c>
      <c r="D18" s="2" t="s">
        <v>11</v>
      </c>
      <c r="E18" s="3" t="s">
        <v>42</v>
      </c>
      <c r="F18" s="4" t="s">
        <v>43</v>
      </c>
      <c r="G18" s="2">
        <v>1</v>
      </c>
      <c r="H18" s="2">
        <v>1250</v>
      </c>
      <c r="I18" s="5">
        <v>138.98</v>
      </c>
      <c r="J18" s="5">
        <v>20.87</v>
      </c>
      <c r="K18" s="5">
        <v>20.87</v>
      </c>
    </row>
    <row r="19" ht="80" customHeight="true">
      <c r="B19" s="2"/>
      <c r="C19" s="2" t="s">
        <v>10</v>
      </c>
      <c r="D19" s="2" t="s">
        <v>11</v>
      </c>
      <c r="E19" s="3" t="s">
        <v>44</v>
      </c>
      <c r="F19" s="4" t="s">
        <v>45</v>
      </c>
      <c r="G19" s="2">
        <v>9</v>
      </c>
      <c r="H19" s="2">
        <v>240</v>
      </c>
      <c r="I19" s="5">
        <v>21.38</v>
      </c>
      <c r="J19" s="5">
        <v>28.86</v>
      </c>
      <c r="K19" s="5">
        <v>3.21</v>
      </c>
    </row>
    <row r="20" ht="80" customHeight="true">
      <c r="B20" s="2"/>
      <c r="C20" s="2" t="s">
        <v>10</v>
      </c>
      <c r="D20" s="2" t="s">
        <v>11</v>
      </c>
      <c r="E20" s="3" t="s">
        <v>46</v>
      </c>
      <c r="F20" s="4" t="s">
        <v>47</v>
      </c>
      <c r="G20" s="2">
        <v>1</v>
      </c>
      <c r="H20" s="2">
        <v>3570</v>
      </c>
      <c r="I20" s="5">
        <v>226.4</v>
      </c>
      <c r="J20" s="5">
        <v>33.96</v>
      </c>
      <c r="K20" s="5">
        <v>33.96</v>
      </c>
    </row>
    <row r="21" ht="80" customHeight="true">
      <c r="B21" s="2"/>
      <c r="C21" s="2" t="s">
        <v>10</v>
      </c>
      <c r="D21" s="2" t="s">
        <v>11</v>
      </c>
      <c r="E21" s="3" t="s">
        <v>48</v>
      </c>
      <c r="F21" s="4" t="s">
        <v>49</v>
      </c>
      <c r="G21" s="2">
        <v>1</v>
      </c>
      <c r="H21" s="2">
        <v>440</v>
      </c>
      <c r="I21" s="5">
        <v>67.83</v>
      </c>
      <c r="J21" s="5">
        <v>10.16</v>
      </c>
      <c r="K21" s="5">
        <v>10.16</v>
      </c>
    </row>
    <row r="22" ht="80" customHeight="true">
      <c r="B22" s="2"/>
      <c r="C22" s="2" t="s">
        <v>10</v>
      </c>
      <c r="D22" s="2" t="s">
        <v>11</v>
      </c>
      <c r="E22" s="3" t="s">
        <v>50</v>
      </c>
      <c r="F22" s="4" t="s">
        <v>51</v>
      </c>
      <c r="G22" s="2">
        <v>2</v>
      </c>
      <c r="H22" s="2">
        <v>180</v>
      </c>
      <c r="I22" s="5">
        <v>21.38</v>
      </c>
      <c r="J22" s="5">
        <v>6.42</v>
      </c>
      <c r="K22" s="5">
        <v>3.21</v>
      </c>
    </row>
    <row r="23">
      <c r="B23" s="2"/>
      <c r="C23" s="2" t="s">
        <v>10</v>
      </c>
      <c r="D23" s="2" t="s">
        <v>11</v>
      </c>
      <c r="E23" s="3" t="s">
        <v>52</v>
      </c>
      <c r="F23" s="4" t="s">
        <v>53</v>
      </c>
      <c r="G23" s="2">
        <v>2</v>
      </c>
      <c r="H23" s="2">
        <v>180</v>
      </c>
      <c r="I23" s="5">
        <v>21.38</v>
      </c>
      <c r="J23" s="5">
        <v>6.42</v>
      </c>
      <c r="K23" s="5">
        <v>3.21</v>
      </c>
    </row>
    <row r="24" ht="80" customHeight="true">
      <c r="B24" s="2"/>
      <c r="C24" s="2" t="s">
        <v>10</v>
      </c>
      <c r="D24" s="2" t="s">
        <v>11</v>
      </c>
      <c r="E24" s="3" t="s">
        <v>54</v>
      </c>
      <c r="F24" s="4" t="s">
        <v>15</v>
      </c>
      <c r="G24" s="2">
        <v>1</v>
      </c>
      <c r="H24" s="2">
        <v>690</v>
      </c>
      <c r="I24" s="5">
        <v>82.79</v>
      </c>
      <c r="J24" s="5">
        <v>12.41</v>
      </c>
      <c r="K24" s="5">
        <v>12.41</v>
      </c>
    </row>
    <row r="25" ht="80" customHeight="true">
      <c r="B25" s="2"/>
      <c r="C25" s="2" t="s">
        <v>10</v>
      </c>
      <c r="D25" s="2" t="s">
        <v>11</v>
      </c>
      <c r="E25" s="3" t="s">
        <v>55</v>
      </c>
      <c r="F25" s="4" t="s">
        <v>56</v>
      </c>
      <c r="G25" s="2">
        <v>1</v>
      </c>
      <c r="H25" s="2">
        <v>1600</v>
      </c>
      <c r="I25" s="5">
        <v>121.25</v>
      </c>
      <c r="J25" s="5">
        <v>18.19</v>
      </c>
      <c r="K25" s="5">
        <v>18.19</v>
      </c>
    </row>
    <row r="26" ht="80" customHeight="true">
      <c r="B26" s="2"/>
      <c r="C26" s="2" t="s">
        <v>10</v>
      </c>
      <c r="D26" s="2" t="s">
        <v>11</v>
      </c>
      <c r="E26" s="3" t="s">
        <v>57</v>
      </c>
      <c r="F26" s="4" t="s">
        <v>58</v>
      </c>
      <c r="G26" s="2">
        <v>1</v>
      </c>
      <c r="H26" s="2">
        <v>2303</v>
      </c>
      <c r="I26" s="5">
        <v>173.32</v>
      </c>
      <c r="J26" s="5">
        <v>26.01</v>
      </c>
      <c r="K26" s="5">
        <v>26.01</v>
      </c>
    </row>
    <row r="27" ht="80" customHeight="true">
      <c r="B27" s="2"/>
      <c r="C27" s="2" t="s">
        <v>10</v>
      </c>
      <c r="D27" s="2" t="s">
        <v>11</v>
      </c>
      <c r="E27" s="3" t="s">
        <v>59</v>
      </c>
      <c r="F27" s="4" t="s">
        <v>60</v>
      </c>
      <c r="G27" s="2">
        <v>1</v>
      </c>
      <c r="H27" s="2">
        <v>6150</v>
      </c>
      <c r="I27" s="5">
        <v>80.75</v>
      </c>
      <c r="J27" s="5">
        <v>12.11</v>
      </c>
      <c r="K27" s="5">
        <v>12.11</v>
      </c>
    </row>
    <row r="28" ht="80" customHeight="true">
      <c r="B28" s="2"/>
      <c r="C28" s="2" t="s">
        <v>10</v>
      </c>
      <c r="D28" s="2" t="s">
        <v>11</v>
      </c>
      <c r="E28" s="3" t="s">
        <v>61</v>
      </c>
      <c r="F28" s="4" t="s">
        <v>62</v>
      </c>
      <c r="G28" s="2">
        <v>1</v>
      </c>
      <c r="H28" s="2">
        <v>310</v>
      </c>
      <c r="I28" s="5">
        <v>69.96</v>
      </c>
      <c r="J28" s="5">
        <v>10.5</v>
      </c>
      <c r="K28" s="5">
        <v>10.5</v>
      </c>
    </row>
    <row r="29" ht="80" customHeight="true">
      <c r="B29" s="2"/>
      <c r="C29" s="2" t="s">
        <v>10</v>
      </c>
      <c r="D29" s="2" t="s">
        <v>11</v>
      </c>
      <c r="E29" s="3" t="s">
        <v>63</v>
      </c>
      <c r="F29" s="4" t="s">
        <v>64</v>
      </c>
      <c r="G29" s="2">
        <v>1</v>
      </c>
      <c r="H29" s="2">
        <v>530</v>
      </c>
      <c r="I29" s="5">
        <v>44.79</v>
      </c>
      <c r="J29" s="5">
        <v>6.72</v>
      </c>
      <c r="K29" s="5">
        <v>6.72</v>
      </c>
    </row>
    <row r="30" ht="80" customHeight="true">
      <c r="B30" s="2"/>
      <c r="C30" s="2" t="s">
        <v>10</v>
      </c>
      <c r="D30" s="2" t="s">
        <v>11</v>
      </c>
      <c r="E30" s="3" t="s">
        <v>65</v>
      </c>
      <c r="F30" s="4" t="s">
        <v>66</v>
      </c>
      <c r="G30" s="2">
        <v>1</v>
      </c>
      <c r="H30" s="2">
        <v>580</v>
      </c>
      <c r="I30" s="5">
        <v>89.25</v>
      </c>
      <c r="J30" s="5">
        <v>13.39</v>
      </c>
      <c r="K30" s="5">
        <v>13.39</v>
      </c>
    </row>
    <row r="31" ht="80" customHeight="true">
      <c r="B31" s="2"/>
      <c r="C31" s="2" t="s">
        <v>10</v>
      </c>
      <c r="D31" s="2" t="s">
        <v>11</v>
      </c>
      <c r="E31" s="3" t="s">
        <v>67</v>
      </c>
      <c r="F31" s="4" t="s">
        <v>68</v>
      </c>
      <c r="G31" s="2">
        <v>1</v>
      </c>
      <c r="H31" s="2">
        <v>600</v>
      </c>
      <c r="I31" s="5">
        <v>77.14</v>
      </c>
      <c r="J31" s="5">
        <v>11.56</v>
      </c>
      <c r="K31" s="5">
        <v>11.56</v>
      </c>
    </row>
    <row r="32" ht="80" customHeight="true">
      <c r="B32" s="2"/>
      <c r="C32" s="2" t="s">
        <v>10</v>
      </c>
      <c r="D32" s="2" t="s">
        <v>11</v>
      </c>
      <c r="E32" s="3" t="s">
        <v>69</v>
      </c>
      <c r="F32" s="4" t="s">
        <v>70</v>
      </c>
      <c r="G32" s="2">
        <v>1</v>
      </c>
      <c r="H32" s="2">
        <v>590</v>
      </c>
      <c r="I32" s="5">
        <v>87.68</v>
      </c>
      <c r="J32" s="5">
        <v>13.13</v>
      </c>
      <c r="K32" s="5">
        <v>13.13</v>
      </c>
    </row>
    <row r="33" ht="80" customHeight="true">
      <c r="B33" s="2"/>
      <c r="C33" s="2" t="s">
        <v>10</v>
      </c>
      <c r="D33" s="2" t="s">
        <v>11</v>
      </c>
      <c r="E33" s="3" t="s">
        <v>71</v>
      </c>
      <c r="F33" s="4" t="s">
        <v>72</v>
      </c>
      <c r="G33" s="2">
        <v>1</v>
      </c>
      <c r="H33" s="2">
        <v>360</v>
      </c>
      <c r="I33" s="5">
        <v>39.27</v>
      </c>
      <c r="J33" s="5">
        <v>5.91</v>
      </c>
      <c r="K33" s="5">
        <v>5.91</v>
      </c>
    </row>
    <row r="34" ht="80" customHeight="true">
      <c r="B34" s="2"/>
      <c r="C34" s="2" t="s">
        <v>10</v>
      </c>
      <c r="D34" s="2" t="s">
        <v>11</v>
      </c>
      <c r="E34" s="3" t="s">
        <v>73</v>
      </c>
      <c r="F34" s="4" t="s">
        <v>72</v>
      </c>
      <c r="G34" s="2">
        <v>1</v>
      </c>
      <c r="H34" s="2">
        <v>150</v>
      </c>
      <c r="I34" s="5">
        <v>30.17</v>
      </c>
      <c r="J34" s="5">
        <v>4.55</v>
      </c>
      <c r="K34" s="5">
        <v>4.55</v>
      </c>
    </row>
    <row r="35" ht="80" customHeight="true">
      <c r="B35" s="2"/>
      <c r="C35" s="2" t="s">
        <v>10</v>
      </c>
      <c r="D35" s="2" t="s">
        <v>11</v>
      </c>
      <c r="E35" s="3" t="s">
        <v>74</v>
      </c>
      <c r="F35" s="4" t="s">
        <v>75</v>
      </c>
      <c r="G35" s="2">
        <v>1</v>
      </c>
      <c r="H35" s="2">
        <v>810</v>
      </c>
      <c r="I35" s="5">
        <v>62.69</v>
      </c>
      <c r="J35" s="5">
        <v>9.39</v>
      </c>
      <c r="K35" s="5">
        <v>9.39</v>
      </c>
    </row>
    <row r="36" ht="80" customHeight="true">
      <c r="B36" s="2"/>
      <c r="C36" s="2" t="s">
        <v>10</v>
      </c>
      <c r="D36" s="2" t="s">
        <v>11</v>
      </c>
      <c r="E36" s="3" t="s">
        <v>76</v>
      </c>
      <c r="F36" s="4" t="s">
        <v>77</v>
      </c>
      <c r="G36" s="2">
        <v>1</v>
      </c>
      <c r="H36" s="2">
        <v>660</v>
      </c>
      <c r="I36" s="5">
        <v>80.03</v>
      </c>
      <c r="J36" s="5">
        <v>11.99</v>
      </c>
      <c r="K36" s="5">
        <v>11.99</v>
      </c>
    </row>
    <row r="37" ht="80" customHeight="true">
      <c r="B37" s="2"/>
      <c r="C37" s="2" t="s">
        <v>10</v>
      </c>
      <c r="D37" s="2" t="s">
        <v>11</v>
      </c>
      <c r="E37" s="3" t="s">
        <v>78</v>
      </c>
      <c r="F37" s="4" t="s">
        <v>77</v>
      </c>
      <c r="G37" s="2">
        <v>1</v>
      </c>
      <c r="H37" s="2">
        <v>1620</v>
      </c>
      <c r="I37" s="5">
        <v>165.45</v>
      </c>
      <c r="J37" s="5">
        <v>24.82</v>
      </c>
      <c r="K37" s="5">
        <v>24.82</v>
      </c>
    </row>
    <row r="38" ht="80" customHeight="true">
      <c r="B38" s="2"/>
      <c r="C38" s="2" t="s">
        <v>10</v>
      </c>
      <c r="D38" s="2" t="s">
        <v>11</v>
      </c>
      <c r="E38" s="3" t="s">
        <v>79</v>
      </c>
      <c r="F38" s="4" t="s">
        <v>80</v>
      </c>
      <c r="G38" s="2">
        <v>1</v>
      </c>
      <c r="H38" s="2">
        <v>80</v>
      </c>
      <c r="I38" s="5">
        <v>71.02</v>
      </c>
      <c r="J38" s="5">
        <v>10.67</v>
      </c>
      <c r="K38" s="5">
        <v>10.67</v>
      </c>
    </row>
    <row r="39" ht="80" customHeight="true">
      <c r="B39" s="2"/>
      <c r="C39" s="2" t="s">
        <v>10</v>
      </c>
      <c r="D39" s="2" t="s">
        <v>11</v>
      </c>
      <c r="E39" s="3" t="s">
        <v>81</v>
      </c>
      <c r="F39" s="4" t="s">
        <v>82</v>
      </c>
      <c r="G39" s="2">
        <v>1</v>
      </c>
      <c r="H39" s="2">
        <v>850</v>
      </c>
      <c r="I39" s="5">
        <v>92.01</v>
      </c>
      <c r="J39" s="5">
        <v>13.81</v>
      </c>
      <c r="K39" s="5">
        <v>13.81</v>
      </c>
    </row>
    <row r="40" ht="80" customHeight="true">
      <c r="B40" s="2"/>
      <c r="C40" s="2" t="s">
        <v>10</v>
      </c>
      <c r="D40" s="2" t="s">
        <v>11</v>
      </c>
      <c r="E40" s="3" t="s">
        <v>83</v>
      </c>
      <c r="F40" s="4" t="s">
        <v>84</v>
      </c>
      <c r="G40" s="2">
        <v>1</v>
      </c>
      <c r="H40" s="2">
        <v>3200</v>
      </c>
      <c r="I40" s="5">
        <v>241.4</v>
      </c>
      <c r="J40" s="5">
        <v>36.21</v>
      </c>
      <c r="K40" s="5">
        <v>36.21</v>
      </c>
    </row>
    <row r="41" ht="80" customHeight="true">
      <c r="B41" s="2"/>
      <c r="C41" s="2" t="s">
        <v>10</v>
      </c>
      <c r="D41" s="2" t="s">
        <v>11</v>
      </c>
      <c r="E41" s="3" t="s">
        <v>85</v>
      </c>
      <c r="F41" s="4" t="s">
        <v>86</v>
      </c>
      <c r="G41" s="2">
        <v>1</v>
      </c>
      <c r="H41" s="2">
        <v>520</v>
      </c>
      <c r="I41" s="5">
        <v>64.26</v>
      </c>
      <c r="J41" s="5">
        <v>9.65</v>
      </c>
      <c r="K41" s="5">
        <v>9.65</v>
      </c>
    </row>
    <row r="42" ht="80" customHeight="true">
      <c r="B42" s="2"/>
      <c r="C42" s="2" t="s">
        <v>10</v>
      </c>
      <c r="D42" s="2" t="s">
        <v>11</v>
      </c>
      <c r="E42" s="3" t="s">
        <v>87</v>
      </c>
      <c r="F42" s="4" t="s">
        <v>88</v>
      </c>
      <c r="G42" s="2">
        <v>1</v>
      </c>
      <c r="H42" s="2">
        <v>3570</v>
      </c>
      <c r="I42" s="5">
        <v>249.99</v>
      </c>
      <c r="J42" s="5">
        <v>37.49</v>
      </c>
      <c r="K42" s="5">
        <v>37.49</v>
      </c>
    </row>
    <row r="43" ht="80" customHeight="true">
      <c r="B43" s="2"/>
      <c r="C43" s="2" t="s">
        <v>10</v>
      </c>
      <c r="D43" s="2" t="s">
        <v>11</v>
      </c>
      <c r="E43" s="3" t="s">
        <v>89</v>
      </c>
      <c r="F43" s="4" t="s">
        <v>90</v>
      </c>
      <c r="G43" s="2">
        <v>1</v>
      </c>
      <c r="H43" s="2">
        <v>3620</v>
      </c>
      <c r="I43" s="5">
        <v>218.54</v>
      </c>
      <c r="J43" s="5">
        <v>32.77</v>
      </c>
      <c r="K43" s="5">
        <v>32.77</v>
      </c>
    </row>
    <row r="44" ht="80" customHeight="true">
      <c r="B44" s="2"/>
      <c r="C44" s="2" t="s">
        <v>10</v>
      </c>
      <c r="D44" s="2" t="s">
        <v>11</v>
      </c>
      <c r="E44" s="3" t="s">
        <v>91</v>
      </c>
      <c r="F44" s="4" t="s">
        <v>92</v>
      </c>
      <c r="G44" s="2">
        <v>1</v>
      </c>
      <c r="H44" s="2">
        <v>380</v>
      </c>
      <c r="I44" s="5">
        <v>92.82</v>
      </c>
      <c r="J44" s="5">
        <v>13.94</v>
      </c>
      <c r="K44" s="5">
        <v>13.94</v>
      </c>
    </row>
    <row r="45" ht="80" customHeight="true">
      <c r="B45" s="2"/>
      <c r="C45" s="2" t="s">
        <v>10</v>
      </c>
      <c r="D45" s="2" t="s">
        <v>11</v>
      </c>
      <c r="E45" s="3" t="s">
        <v>93</v>
      </c>
      <c r="F45" s="4" t="s">
        <v>94</v>
      </c>
      <c r="G45" s="2">
        <v>1</v>
      </c>
      <c r="H45" s="2">
        <v>730</v>
      </c>
      <c r="I45" s="5">
        <v>66.17</v>
      </c>
      <c r="J45" s="5">
        <v>9.95</v>
      </c>
      <c r="K45" s="5">
        <v>9.95</v>
      </c>
    </row>
    <row r="46" ht="80" customHeight="true">
      <c r="B46" s="2"/>
      <c r="C46" s="2" t="s">
        <v>10</v>
      </c>
      <c r="D46" s="2" t="s">
        <v>11</v>
      </c>
      <c r="E46" s="3" t="s">
        <v>95</v>
      </c>
      <c r="F46" s="4" t="s">
        <v>94</v>
      </c>
      <c r="G46" s="2">
        <v>1</v>
      </c>
      <c r="H46" s="2">
        <v>760</v>
      </c>
      <c r="I46" s="5">
        <v>69.62</v>
      </c>
      <c r="J46" s="5">
        <v>10.46</v>
      </c>
      <c r="K46" s="5">
        <v>10.46</v>
      </c>
    </row>
    <row r="47" ht="80" customHeight="true">
      <c r="B47" s="2"/>
      <c r="C47" s="2" t="s">
        <v>10</v>
      </c>
      <c r="D47" s="2" t="s">
        <v>11</v>
      </c>
      <c r="E47" s="3" t="s">
        <v>96</v>
      </c>
      <c r="F47" s="4" t="s">
        <v>94</v>
      </c>
      <c r="G47" s="2">
        <v>2</v>
      </c>
      <c r="H47" s="2">
        <v>810</v>
      </c>
      <c r="I47" s="5">
        <v>73.19</v>
      </c>
      <c r="J47" s="5">
        <v>21.97</v>
      </c>
      <c r="K47" s="5">
        <v>10.99</v>
      </c>
    </row>
    <row r="48" ht="80" customHeight="true">
      <c r="B48" s="2"/>
      <c r="C48" s="2" t="s">
        <v>10</v>
      </c>
      <c r="D48" s="2" t="s">
        <v>11</v>
      </c>
      <c r="E48" s="3" t="s">
        <v>97</v>
      </c>
      <c r="F48" s="4" t="s">
        <v>98</v>
      </c>
      <c r="G48" s="2">
        <v>1</v>
      </c>
      <c r="H48" s="2">
        <v>1510</v>
      </c>
      <c r="I48" s="5">
        <v>63.75</v>
      </c>
      <c r="J48" s="5">
        <v>9.56</v>
      </c>
      <c r="K48" s="5">
        <v>9.56</v>
      </c>
    </row>
    <row r="49" ht="80" customHeight="true">
      <c r="B49" s="2"/>
      <c r="C49" s="2" t="s">
        <v>10</v>
      </c>
      <c r="D49" s="2" t="s">
        <v>11</v>
      </c>
      <c r="E49" s="3" t="s">
        <v>99</v>
      </c>
      <c r="F49" s="4" t="s">
        <v>100</v>
      </c>
      <c r="G49" s="2">
        <v>1</v>
      </c>
      <c r="H49" s="2">
        <v>3060</v>
      </c>
      <c r="I49" s="5">
        <v>255.3</v>
      </c>
      <c r="J49" s="5">
        <v>38.29</v>
      </c>
      <c r="K49" s="5">
        <v>38.29</v>
      </c>
    </row>
    <row r="50" ht="80" customHeight="true">
      <c r="B50" s="2"/>
      <c r="C50" s="2" t="s">
        <v>10</v>
      </c>
      <c r="D50" s="2" t="s">
        <v>11</v>
      </c>
      <c r="E50" s="3" t="s">
        <v>101</v>
      </c>
      <c r="F50" s="4" t="s">
        <v>98</v>
      </c>
      <c r="G50" s="2">
        <v>1</v>
      </c>
      <c r="H50" s="2">
        <v>3750</v>
      </c>
      <c r="I50" s="5">
        <v>63.75</v>
      </c>
      <c r="J50" s="5">
        <v>9.56</v>
      </c>
      <c r="K50" s="5">
        <v>9.56</v>
      </c>
    </row>
    <row r="51" ht="80" customHeight="true">
      <c r="B51" s="2"/>
      <c r="C51" s="2" t="s">
        <v>10</v>
      </c>
      <c r="D51" s="2" t="s">
        <v>11</v>
      </c>
      <c r="E51" s="3" t="s">
        <v>102</v>
      </c>
      <c r="F51" s="4" t="s">
        <v>103</v>
      </c>
      <c r="G51" s="2">
        <v>1</v>
      </c>
      <c r="H51" s="2">
        <v>4240</v>
      </c>
      <c r="I51" s="5">
        <v>302.9</v>
      </c>
      <c r="J51" s="5">
        <v>45.43</v>
      </c>
      <c r="K51" s="5">
        <v>45.43</v>
      </c>
    </row>
    <row r="52" ht="80" customHeight="true">
      <c r="B52" s="2"/>
      <c r="C52" s="2" t="s">
        <v>10</v>
      </c>
      <c r="D52" s="2" t="s">
        <v>11</v>
      </c>
      <c r="E52" s="3" t="s">
        <v>104</v>
      </c>
      <c r="F52" s="4" t="s">
        <v>105</v>
      </c>
      <c r="G52" s="2">
        <v>1</v>
      </c>
      <c r="H52" s="2">
        <v>2200</v>
      </c>
      <c r="I52" s="5">
        <v>196.95</v>
      </c>
      <c r="J52" s="5">
        <v>29.54</v>
      </c>
      <c r="K52" s="5">
        <v>29.54</v>
      </c>
    </row>
    <row r="53" ht="80" customHeight="true">
      <c r="B53" s="2"/>
      <c r="C53" s="2" t="s">
        <v>10</v>
      </c>
      <c r="D53" s="2" t="s">
        <v>11</v>
      </c>
      <c r="E53" s="3" t="s">
        <v>106</v>
      </c>
      <c r="F53" s="4" t="s">
        <v>107</v>
      </c>
      <c r="G53" s="2">
        <v>1</v>
      </c>
      <c r="H53" s="2">
        <v>240</v>
      </c>
      <c r="I53" s="5">
        <v>46.41</v>
      </c>
      <c r="J53" s="5">
        <v>6.97</v>
      </c>
      <c r="K53" s="5">
        <v>6.97</v>
      </c>
    </row>
    <row r="54">
      <c r="B54" s="2"/>
      <c r="C54" s="2" t="s">
        <v>10</v>
      </c>
      <c r="D54" s="2" t="s">
        <v>11</v>
      </c>
      <c r="E54" s="3" t="s">
        <v>108</v>
      </c>
      <c r="F54" s="4" t="s">
        <v>109</v>
      </c>
      <c r="G54" s="2">
        <v>1</v>
      </c>
      <c r="H54" s="2">
        <v>470</v>
      </c>
      <c r="I54" s="5">
        <v>60.69</v>
      </c>
      <c r="J54" s="5">
        <v>9.1</v>
      </c>
      <c r="K54" s="5">
        <v>9.1</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