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<sst xmlns="http://schemas.openxmlformats.org/spreadsheetml/2006/main" count="66" uniqueCount="66">
  <si>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</si>
  <si>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</si>
  <si>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</si>
  <si>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</si>
  <si>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</si>
  <si>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</si>
  <si>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</si>
  <si>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</si>
  <si>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</si>
  <si>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</si>
  <si>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SET1040621</t>
  </si>
  <si>
    <t>Zwierzeta</t>
  </si>
  <si>
    <t>B0CP847PTB</t>
  </si>
  <si>
    <t>Roshield 2 x pułapki na mysz ludzką do wnętrz i na zewnątrz, trwała pułapka na łapanie żywych. Zwierzęta i przyjazne dla dzieci. Wielokrotnego użytku pułapka Rodent Mice. Szybki, skuteczny i bardzo</t>
  </si>
  <si>
    <t>B08M92JWLL</t>
  </si>
  <si>
    <t>Miska dla kota, ze stali nierdzewnej, dla kotów, psów i królików, duża, ukośna 15°, podnoszona miska na karmę dla kota z antypoślizgowym stojakiem, nadaje się do mycia w zmywarce (pojedyncza)</t>
  </si>
  <si>
    <t>B0F4X6TM61</t>
  </si>
  <si>
    <t>4 sztuki szklanych monitorów do akwarium CO2, test ciągły CO2, test emisji CO2, do akwariów słodkowodnych, zbiornik na ryby</t>
  </si>
  <si>
    <t>B07DWTLGPG</t>
  </si>
  <si>
    <t>PetSafe Microchip Activated Cat Flap, wy??czny dost?p, ?atwa instalacja, r?czne blokowanie w 4 kierunkach, energooszcz?dne, zabezpieczenie przed przeci?gami, praktyczne (nowa wersja) mikroczip klapa dla kota biały</t>
  </si>
  <si>
    <t>B07RMNXHXW</t>
  </si>
  <si>
    <t>PetSafe Klapka dla kota aktywowana mikroczipem, ekskluzywne wejście, łatwa instalacja, ręczna blokada 4-kierunkowa, energooszczędna, stoper przeciągów, praktyczna, brązowa, do 7 kg mikroczip klapa dla kota brązowy</t>
  </si>
  <si>
    <t>B00MA3TH2M</t>
  </si>
  <si>
    <t>PetSafe Petporte smart Flap mikroczip, klapka dla kotów, automatyczny dostęp z rozpoznawaniem chipa, dla kotów do 7 kg</t>
  </si>
  <si>
    <t>B0FJXC3SYZ</t>
  </si>
  <si>
    <t>2 sztuki zawieszek do uzda konia, uchwyt na uzdę, hak do uzdy, uchwyt ścienny do mocowania na szyi, z rurami i śrubą, 2 sztuki Kiuiom</t>
  </si>
  <si>
    <t>B082N4VHRY</t>
  </si>
  <si>
    <t>PetSafe Extreme Weather energooszczędne drzwiczki aluminiowe dla kotów i psów, system klap zapeniajacy izolacje– medium (M) aluminium M</t>
  </si>
  <si>
    <t>B09BQGTP53</t>
  </si>
  <si>
    <t>4 duże miseczki sepia 11-13 cm miski sepia dla ptaków, gadów, żółwi, brodatych i ślimaków, optymalne zaopatrzenie w wapń i minerały</t>
  </si>
  <si>
    <t>B071H46WSS</t>
  </si>
  <si>
    <t>Western Merino Sheepskin Saddle Seat Cover -Riding Western skóra jagnięca pokrowiec na siodełko (naturalny)</t>
  </si>
  <si>
    <t>B0FHGQTKBK</t>
  </si>
  <si>
    <t>OneTigris FUZZBUD jednoczęściowa piżama dla dużych i średnich psów, miękka, ciepła, rozciągliwa, wielofunkcyjna, na wypadanie włosów, alergie, przeciw przeciekaniu, ochrona ran, brązowa, L</t>
  </si>
  <si>
    <t>B0FHGSC5J4</t>
  </si>
  <si>
    <t>OneTigris FUZZBUD jednoczęściowa piżama dla dużych i średnich psów, miękka, ciepła, rozciągliwa, wielofunkcyjna, na wypadanie włosów, alergie, przeciw przeciekaniu, ochrona ran, zielona, L</t>
  </si>
  <si>
    <t>B0CWGBQ5QJ</t>
  </si>
  <si>
    <t>Thealyn Pułapka na klatkę dla zwierząt, 84 x 33 x 28 cm, podwójne drzwi, klatka dla zwierząt, metalowa pułapka dla królików, bezpańskich kotów, wiewiórek, szopów, kretów, gopherów, oposów</t>
  </si>
  <si>
    <t>B0CLV2D76W</t>
  </si>
  <si>
    <t>MateeyLife Mata do karmienia psa z podniesionymi krawędziami, wodoodporna mata na miskę dla psa na jedzenie i wodę, silikonowa mata na karmę dla kota, 61x41cm, Czarny Czarny 61x41cm</t>
  </si>
  <si>
    <t>B0F438HDPW</t>
  </si>
  <si>
    <t>Gupamiga Stajnia dla szczeniaków, składana, z drzwiami, wybieg dla szczeniaków, do mieszkania, twardy i gładki, łatwa instalacja, biały (180 x 90 cm)</t>
  </si>
  <si>
    <t>B0GFTJ4H71</t>
  </si>
  <si>
    <t>Rampa para Perros, Escalera Multifuncionales para Perro Escalera Plegable para Mascota para Cama y Sofá Rampa de Madera para Mascota Negra con Ventosas Antideslizantes para Perros y Gatos</t>
  </si>
  <si>
    <t>B0C7KXJT2L</t>
  </si>
  <si>
    <t>SPUNKYJUNKY Ceramiczna miska dla psa miska do karmienia kotów i psów (850 ml, biała) 850ml biały</t>
  </si>
  <si>
    <t>B08KSR2YCF</t>
  </si>
  <si>
    <t>Białe ceramiczne, podwyższone, podniesione miski dla kotów, naczynie na karmę dla kotów ze stojakiem, podwyższone miski na karmę dla kota lub wodę, zapobiegające wymiotom, miska dla zwierząt z S biały</t>
  </si>
  <si>
    <t>B0CB5CXGWY</t>
  </si>
  <si>
    <t>MateeyLife Slow Feeder Miski dla psów, Miski do karmienia dla psów z puzzlem antyduszącym, Interaktywne karmienie antypoślizgowe spowolnić jedzenie (M1 Czarne) M1 Czarne średnie</t>
  </si>
  <si>
    <t>B08RYJ11YQ</t>
  </si>
  <si>
    <t>Speedy Panther 21 szt. zabawki dla kota dla kotów domowych składana rura dla kotów interaktywna zabawka z piórkami różdżka z piłką dla kociąt Czarny</t>
  </si>
  <si>
    <t>B0DHGL7KKG</t>
  </si>
  <si>
    <t>Marchul Drewniana Zabawka dla Kota z Piłką do Smakołyków - Dozownik z Kulką Rolkową, Interaktywna Zabawka</t>
  </si>
  <si>
    <t>B0FKGVHGXV</t>
  </si>
  <si>
    <t>ONETIGRIS Kamizelka dla psa 47 M czarna</t>
  </si>
  <si>
    <t>B0D9VRQGKR</t>
  </si>
  <si>
    <t>Jadyon Juguete De Peluche para Perros, Pelota Que Rebota Eléctrica e Interactiva, Activa Juguete con Pelota (Naranja)</t>
  </si>
  <si>
    <t>B0CT8S8RWX</t>
  </si>
  <si>
    <t>Upvilla Orthopädisches Hundebett XL, Hundekorb Waschbar mit Eierförmiger Kistenschaum，Wasserdicht Hundesofa mit rutschfeste Unterseite und Vierseitiges Kissen (Brown, 117x76x19cm)</t>
  </si>
  <si>
    <t>B087PXS519</t>
  </si>
  <si>
    <t>FEANDREA Łóżeczko dla psa, łóżeczko dla kotów, miękka powierzchnia z aksamitów PV, 50 cm, szary PGW037G01</t>
  </si>
  <si>
    <t>B0D2D2FFR4</t>
  </si>
  <si>
    <t>BEDSURE Ortopedyczne Legowisko dla Psa, Ergonomiczne, 89 x 63 cm, Kanapa z Pianką w Kształcie Jaja, dla Średnich Psów, Nadaje Się do Prania, Antypoślizgowe</t>
  </si>
  <si>
    <t>B0D4TH2R2W</t>
  </si>
  <si>
    <t>Speedy Panther 10 szt. Zabawki dla psów dla małych psów, zestaw piszczących pluszowych zabawek dla psów, gryzaki dla ząbkujących szczeniąt, niezniszczalne zabawki do żucia dla psów przeciwko nudzie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</si>
</sst>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667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667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P847PTB" Type="http://schemas.openxmlformats.org/officeDocument/2006/relationships/hyperlink" TargetMode="External"></Relationship><Relationship Id="rId3" Target="https://www.google.pl/search?q=Roshield+2+x+pu%C5%82apki+na+mysz+ludzk%C4%85+do+wn%C4%99trz+i+na+zewn%C4%85trz%2C+trwa%C5%82a+pu%C5%82apka+na+%C5%82apanie+%C5%BCywych.+Zwierz%C4%99ta+i+przyjazne+dla+dzieci.+Wielokrotnego+u%C5%BCytku+pu%C5%82apka+Rodent+Mice.+Szybki%2C+skuteczny+i+bardzo" Type="http://schemas.openxmlformats.org/officeDocument/2006/relationships/hyperlink" TargetMode="External"></Relationship><Relationship Id="rId4" Target="https://www.amazon.pl/dp/B08M92JWLL" Type="http://schemas.openxmlformats.org/officeDocument/2006/relationships/hyperlink" TargetMode="External"></Relationship><Relationship Id="rId5" Target="https://www.google.pl/search?q=Miska+dla+kota%2C+ze+stali+nierdzewnej%2C+dla+kot%C3%B3w%2C+ps%C3%B3w+i+kr%C3%B3lik%C3%B3w%2C+du%C5%BCa%2C+uko%C5%9Bna+15%C2%B0%2C+podnoszona+miska+na+karm%C4%99+dla+kota+z+antypo%C5%9Blizgowym+stojakiem%2C+nadaje+si%C4%99+do+mycia+w+zmywarce+%28pojedyncza%29" Type="http://schemas.openxmlformats.org/officeDocument/2006/relationships/hyperlink" TargetMode="External"></Relationship><Relationship Id="rId6" Target="https://www.amazon.pl/dp/B0F4X6TM61" Type="http://schemas.openxmlformats.org/officeDocument/2006/relationships/hyperlink" TargetMode="External"></Relationship><Relationship Id="rId7" Target="https://www.google.pl/search?q=4+sztuki+szklanych+monitor%C3%B3w+do+akwarium+CO2%2C+test+ci%C4%85g%C5%82y+CO2%2C+test+emisji+CO2%2C+do+akwari%C3%B3w+s%C5%82odkowodnych%2C+zbiornik+na+ryby" Type="http://schemas.openxmlformats.org/officeDocument/2006/relationships/hyperlink" TargetMode="External"></Relationship><Relationship Id="rId8" Target="https://www.amazon.pl/dp/B07DWTLGPG" Type="http://schemas.openxmlformats.org/officeDocument/2006/relationships/hyperlink" TargetMode="External"></Relationship><Relationship Id="rId9"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10" Target="https://www.amazon.pl/dp/B07RMNXHXW" Type="http://schemas.openxmlformats.org/officeDocument/2006/relationships/hyperlink" TargetMode="External"></Relationship><Relationship Id="rId11"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2" Target="https://www.amazon.pl/dp/B00MA3TH2M" Type="http://schemas.openxmlformats.org/officeDocument/2006/relationships/hyperlink" TargetMode="External"></Relationship><Relationship Id="rId13" Target="https://www.google.pl/search?q=PetSafe+Petporte+smart+Flap+mikroczip%2C+klapka+dla+kot%C3%B3w%2C+automatyczny+dost%C4%99p+z+rozpoznawaniem+chipa%2C+dla+kot%C3%B3w+do+7+kg" Type="http://schemas.openxmlformats.org/officeDocument/2006/relationships/hyperlink" TargetMode="External"></Relationship><Relationship Id="rId14" Target="https://www.amazon.pl/dp/B0FJXC3SYZ" Type="http://schemas.openxmlformats.org/officeDocument/2006/relationships/hyperlink" TargetMode="External"></Relationship><Relationship Id="rId15" Target="https://www.google.pl/search?q=2+sztuki+zawieszek+do+uzda+konia%2C+uchwyt+na+uzd%C4%99%2C+hak+do+uzdy%2C+uchwyt+%C5%9Bcienny+do+mocowania+na+szyi%2C+z+rurami+i+%C5%9Brub%C4%85%2C+2+sztuki+Kiuiom" Type="http://schemas.openxmlformats.org/officeDocument/2006/relationships/hyperlink" TargetMode="External"></Relationship><Relationship Id="rId16" Target="https://www.amazon.pl/dp/B082N4VHRY" Type="http://schemas.openxmlformats.org/officeDocument/2006/relationships/hyperlink" TargetMode="External"></Relationship><Relationship Id="rId17" Target="https://www.google.pl/search?q=PetSafe+Extreme+Weather+energooszcz%C4%99dne+drzwiczki+aluminiowe+dla+kot%C3%B3w+i+ps%C3%B3w%2C+system+klap+zapeniajacy+izolacje%E2%80%93+medium+%28M%29+aluminium+M" Type="http://schemas.openxmlformats.org/officeDocument/2006/relationships/hyperlink" TargetMode="External"></Relationship><Relationship Id="rId18" Target="https://www.amazon.pl/dp/B09BQGTP53" Type="http://schemas.openxmlformats.org/officeDocument/2006/relationships/hyperlink" TargetMode="External"></Relationship><Relationship Id="rId19" Target="https://www.google.pl/search?q=4+du%C5%BCe+miseczki+sepia+11-13+cm+miski+sepia+dla+ptak%C3%B3w%2C+gad%C3%B3w%2C+%C5%BC%C3%B3%C5%82wi%2C+brodatych+i+%C5%9Blimak%C3%B3w%2C+optymalne+zaopatrzenie+w+wap%C5%84+i+minera%C5%82y" Type="http://schemas.openxmlformats.org/officeDocument/2006/relationships/hyperlink" TargetMode="External"></Relationship><Relationship Id="rId20" Target="https://www.amazon.pl/dp/B071H46WSS" Type="http://schemas.openxmlformats.org/officeDocument/2006/relationships/hyperlink" TargetMode="External"></Relationship><Relationship Id="rId21" Target="https://www.google.pl/search?q=Western+Merino+Sheepskin+Saddle+Seat+Cover+-Riding+Western+sk%C3%B3ra+jagni%C4%99ca+pokrowiec+na+siode%C5%82ko+%28naturalny%29" Type="http://schemas.openxmlformats.org/officeDocument/2006/relationships/hyperlink" TargetMode="External"></Relationship><Relationship Id="rId22" Target="https://www.amazon.pl/dp/B0FHGQTKBK" Type="http://schemas.openxmlformats.org/officeDocument/2006/relationships/hyperlink" TargetMode="External"></Relationship><Relationship Id="rId23" Target="https://www.google.pl/search?q=OneTigris+FUZZBUD+jednocz%C4%99%C5%9Bciowa+pi%C5%BCama+dla+du%C5%BCych+i+%C5%9Brednich+ps%C3%B3w%2C+mi%C4%99kka%2C+ciep%C5%82a%2C+rozci%C4%85gliwa%2C+wielofunkcyjna%2C+na+wypadanie+w%C5%82os%C3%B3w%2C+alergie%2C+przeciw+przeciekaniu%2C+ochrona+ran%2C+br%C4%85zowa%2C+L" Type="http://schemas.openxmlformats.org/officeDocument/2006/relationships/hyperlink" TargetMode="External"></Relationship><Relationship Id="rId24" Target="https://www.amazon.pl/dp/B0FHGSC5J4" Type="http://schemas.openxmlformats.org/officeDocument/2006/relationships/hyperlink" TargetMode="External"></Relationship><Relationship Id="rId25" Target="https://www.google.pl/search?q=OneTigris+FUZZBUD+jednocz%C4%99%C5%9Bciowa+pi%C5%BCama+dla+du%C5%BCych+i+%C5%9Brednich+ps%C3%B3w%2C+mi%C4%99kka%2C+ciep%C5%82a%2C+rozci%C4%85gliwa%2C+wielofunkcyjna%2C+na+wypadanie+w%C5%82os%C3%B3w%2C+alergie%2C+przeciw+przeciekaniu%2C+ochrona+ran%2C+zielona%2C+L" Type="http://schemas.openxmlformats.org/officeDocument/2006/relationships/hyperlink" TargetMode="External"></Relationship><Relationship Id="rId26" Target="https://www.amazon.pl/dp/B0CWGBQ5QJ" Type="http://schemas.openxmlformats.org/officeDocument/2006/relationships/hyperlink" TargetMode="External"></Relationship><Relationship Id="rId27" Target="https://www.google.pl/search?q=Thealyn+Pu%C5%82apka+na+klatk%C4%99+dla+zwierz%C4%85t%2C+84+x+33+x+28+cm%2C+podw%C3%B3jne+drzwi%2C+klatka+dla+zwierz%C4%85t%2C+metalowa+pu%C5%82apka+dla+kr%C3%B3lik%C3%B3w%2C+bezpa%C5%84skich+kot%C3%B3w%2C+wiewi%C3%B3rek%2C+szop%C3%B3w%2C+kret%C3%B3w%2C+gopher%C3%B3w%2C+opos%C3%B3w" Type="http://schemas.openxmlformats.org/officeDocument/2006/relationships/hyperlink" TargetMode="External"></Relationship><Relationship Id="rId28" Target="https://www.amazon.pl/dp/B0CLV2D76W" Type="http://schemas.openxmlformats.org/officeDocument/2006/relationships/hyperlink" TargetMode="External"></Relationship><Relationship Id="rId29" Target="https://www.google.pl/search?q=MateeyLife+Mata+do+karmienia+psa+z+podniesionymi+kraw%C4%99dziami%2C+wodoodporna+mata+na+misk%C4%99+dla+psa+na+jedzenie+i+wod%C4%99%2C+silikonowa+mata+na+karm%C4%99+dla+kota%2C+61x41cm%2C+Czarny+Czarny+61x41cm" Type="http://schemas.openxmlformats.org/officeDocument/2006/relationships/hyperlink" TargetMode="External"></Relationship><Relationship Id="rId30" Target="https://www.amazon.pl/dp/B0F438HDPW" Type="http://schemas.openxmlformats.org/officeDocument/2006/relationships/hyperlink" TargetMode="External"></Relationship><Relationship Id="rId31" Target="https://www.google.pl/search?q=Gupamiga+Stajnia+dla+szczeniak%C3%B3w%2C+sk%C5%82adana%2C+z+drzwiami%2C+wybieg+dla+szczeniak%C3%B3w%2C+do+mieszkania%2C+twardy+i+g%C5%82adki%2C+%C5%82atwa+instalacja%2C+bia%C5%82y+%28180+x+90+cm%29" Type="http://schemas.openxmlformats.org/officeDocument/2006/relationships/hyperlink" TargetMode="External"></Relationship><Relationship Id="rId32" Target="https://www.amazon.pl/dp/B0GFTJ4H71" Type="http://schemas.openxmlformats.org/officeDocument/2006/relationships/hyperlink" TargetMode="External"></Relationship><Relationship Id="rId33" Target="https://www.google.pl/search?q=Rampa+para+Perros%2C+Escalera+Multifuncionales+para+Perro+Escalera+Plegable+para+Mascota+para+Cama+y+Sof%C3%A1+Rampa+de+Madera+para+Mascota+Negra+con+Ventosas+Antideslizantes+para+Perros+y+Gatos" Type="http://schemas.openxmlformats.org/officeDocument/2006/relationships/hyperlink" TargetMode="External"></Relationship><Relationship Id="rId34" Target="https://www.amazon.pl/dp/B0C7KXJT2L" Type="http://schemas.openxmlformats.org/officeDocument/2006/relationships/hyperlink" TargetMode="External"></Relationship><Relationship Id="rId35" Target="https://www.google.pl/search?q=SPUNKYJUNKY+Ceramiczna+miska+dla+psa+miska+do+karmienia+kot%C3%B3w+i+ps%C3%B3w+%28850+ml%2C+bia%C5%82a%29+850ml+bia%C5%82y" Type="http://schemas.openxmlformats.org/officeDocument/2006/relationships/hyperlink" TargetMode="External"></Relationship><Relationship Id="rId36" Target="https://www.amazon.pl/dp/B08KSR2YCF" Type="http://schemas.openxmlformats.org/officeDocument/2006/relationships/hyperlink" TargetMode="External"></Relationship><Relationship Id="rId37" Target="https://www.google.pl/search?q=Bia%C5%82e+ceramiczne%2C+podwy%C5%BCszone%2C+podniesione+miski+dla+kot%C3%B3w%2C+naczynie+na+karm%C4%99+dla+kot%C3%B3w+ze+stojakiem%2C+podwy%C5%BCszone+miski+na+karm%C4%99+dla+kota+lub+wod%C4%99%2C+zapobiegaj%C4%85ce+wymiotom%2C+miska+dla+zwierz%C4%85t+z+S+bia%C5%82y" Type="http://schemas.openxmlformats.org/officeDocument/2006/relationships/hyperlink" TargetMode="External"></Relationship><Relationship Id="rId38" Target="https://www.amazon.pl/dp/B0CB5CXGWY" Type="http://schemas.openxmlformats.org/officeDocument/2006/relationships/hyperlink" TargetMode="External"></Relationship><Relationship Id="rId39"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40" Target="https://www.amazon.pl/dp/B08RYJ11YQ" Type="http://schemas.openxmlformats.org/officeDocument/2006/relationships/hyperlink" TargetMode="External"></Relationship><Relationship Id="rId41" Target="https://www.google.pl/search?q=Speedy+Panther+21+szt.+zabawki+dla+kota+dla+kot%C3%B3w+domowych+sk%C5%82adana+rura+dla+kot%C3%B3w+interaktywna+zabawka+z+pi%C3%B3rkami+r%C3%B3%C5%BCd%C5%BCka+z+pi%C5%82k%C4%85+dla+koci%C4%85t+Czarny" Type="http://schemas.openxmlformats.org/officeDocument/2006/relationships/hyperlink" TargetMode="External"></Relationship><Relationship Id="rId42" Target="https://www.amazon.pl/dp/B0DHGL7KKG" Type="http://schemas.openxmlformats.org/officeDocument/2006/relationships/hyperlink" TargetMode="External"></Relationship><Relationship Id="rId43" Target="https://www.google.pl/search?q=Marchul+Drewniana+Zabawka+dla+Kota+z+Pi%C5%82k%C4%85+do+Smako%C5%82yk%C3%B3w+-+Dozownik+z+Kulk%C4%85+Rolkow%C4%85%2C+Interaktywna+Zabawka" Type="http://schemas.openxmlformats.org/officeDocument/2006/relationships/hyperlink" TargetMode="External"></Relationship><Relationship Id="rId44" Target="https://www.amazon.pl/dp/B0FKGVHGXV" Type="http://schemas.openxmlformats.org/officeDocument/2006/relationships/hyperlink" TargetMode="External"></Relationship><Relationship Id="rId45" Target="https://www.google.pl/search?q=ONETIGRIS+Kamizelka+dla+psa+47+M+czarna" Type="http://schemas.openxmlformats.org/officeDocument/2006/relationships/hyperlink" TargetMode="External"></Relationship><Relationship Id="rId46" Target="https://www.amazon.pl/dp/B0D9VRQGKR" Type="http://schemas.openxmlformats.org/officeDocument/2006/relationships/hyperlink" TargetMode="External"></Relationship><Relationship Id="rId47" Target="https://www.google.pl/search?q=Jadyon+Juguete+De+Peluche+para+Perros%2C+Pelota+Que+Rebota+El%C3%A9ctrica+e+Interactiva%2C+Activa+Juguete+con+Pelota+%28Naranja%29" Type="http://schemas.openxmlformats.org/officeDocument/2006/relationships/hyperlink" TargetMode="External"></Relationship><Relationship Id="rId48" Target="https://www.amazon.pl/dp/B0CT8S8RWX" Type="http://schemas.openxmlformats.org/officeDocument/2006/relationships/hyperlink" TargetMode="External"></Relationship><Relationship Id="rId49" Target="https://www.google.pl/search?q=Upvilla+Orthop%C3%A4disches+Hundebett+XL%2C+Hundekorb+Waschbar+mit+Eierf%C3%B6rmiger+Kistenschaum%EF%BC%8CWasserdicht+Hundesofa+mit+rutschfeste+Unterseite+und+Vierseitiges+Kissen+%28Brown%2C+117x76x19cm%29" Type="http://schemas.openxmlformats.org/officeDocument/2006/relationships/hyperlink" TargetMode="External"></Relationship><Relationship Id="rId50" Target="https://www.amazon.pl/dp/B087PXS519" Type="http://schemas.openxmlformats.org/officeDocument/2006/relationships/hyperlink" TargetMode="External"></Relationship><Relationship Id="rId51" Target="https://www.google.pl/search?q=FEANDREA+%C5%81%C3%B3%C5%BCeczko+dla+psa%2C+%C5%82%C3%B3%C5%BCeczko+dla+kot%C3%B3w%2C+mi%C4%99kka+powierzchnia+z+aksamit%C3%B3w+PV%2C+50+cm%2C+szary+PGW037G01" Type="http://schemas.openxmlformats.org/officeDocument/2006/relationships/hyperlink" TargetMode="External"></Relationship><Relationship Id="rId52" Target="https://www.amazon.pl/dp/B0D2D2FFR4" Type="http://schemas.openxmlformats.org/officeDocument/2006/relationships/hyperlink" TargetMode="External"></Relationship><Relationship Id="rId53" Target="https://www.google.pl/search?q=BEDSURE+Ortopedyczne+Legowisko+dla+Psa%2C+Ergonomiczne%2C+89+x+63+cm%2C+Kanapa+z+Piank%C4%85+w+Kszta%C5%82cie+Jaja%2C+dla+%C5%9Arednich+Ps%C3%B3w%2C+Nadaje+Si%C4%99+do+Prania%2C+Antypo%C5%9Blizgowe" Type="http://schemas.openxmlformats.org/officeDocument/2006/relationships/hyperlink" TargetMode="External"></Relationship><Relationship Id="rId54" Target="https://www.amazon.pl/dp/B0D4TH2R2W" Type="http://schemas.openxmlformats.org/officeDocument/2006/relationships/hyperlink" TargetMode="External"></Relationship><Relationship Id="rId55" Target="https://www.google.pl/search?q=Speedy+Panther+10+szt.+Zabawki+dla+ps%C3%B3w+dla+ma%C5%82ych+ps%C3%B3w%2C+zestaw+piszcz%C4%85cych+pluszowych+zabawek+dla+ps%C3%B3w%2C+gryzaki+dla+z%C4%85bkuj%C4%85cych+szczeni%C4%85t%2C+niezniszczalne+zabawki+do+%C5%BCucia+dla+ps%C3%B3w+przeciwko+nudz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41.68</v>
      </c>
      <c r="J3" s="5">
        <v>6.66</v>
      </c>
      <c r="K3" s="5">
        <v>6.66</v>
      </c>
    </row>
    <row r="4" ht="80" customHeight="true">
      <c r="B4" s="2"/>
      <c r="C4" s="2" t="s">
        <v>10</v>
      </c>
      <c r="D4" s="2" t="s">
        <v>11</v>
      </c>
      <c r="E4" s="3" t="s">
        <v>14</v>
      </c>
      <c r="F4" s="4" t="s">
        <v>15</v>
      </c>
      <c r="G4" s="2">
        <v>1</v>
      </c>
      <c r="H4" s="2">
        <v>160</v>
      </c>
      <c r="I4" s="5">
        <v>52.66</v>
      </c>
      <c r="J4" s="5">
        <v>8.44</v>
      </c>
      <c r="K4" s="5">
        <v>8.44</v>
      </c>
    </row>
    <row r="5" ht="80" customHeight="true">
      <c r="B5" s="2"/>
      <c r="C5" s="2" t="s">
        <v>10</v>
      </c>
      <c r="D5" s="2" t="s">
        <v>11</v>
      </c>
      <c r="E5" s="3" t="s">
        <v>16</v>
      </c>
      <c r="F5" s="4" t="s">
        <v>17</v>
      </c>
      <c r="G5" s="2">
        <v>1</v>
      </c>
      <c r="H5" s="2">
        <v>100</v>
      </c>
      <c r="I5" s="5">
        <v>35.57</v>
      </c>
      <c r="J5" s="5">
        <v>5.68</v>
      </c>
      <c r="K5" s="5">
        <v>5.68</v>
      </c>
    </row>
    <row r="6" ht="80" customHeight="true">
      <c r="B6" s="2"/>
      <c r="C6" s="2" t="s">
        <v>10</v>
      </c>
      <c r="D6" s="2" t="s">
        <v>11</v>
      </c>
      <c r="E6" s="3" t="s">
        <v>18</v>
      </c>
      <c r="F6" s="4" t="s">
        <v>19</v>
      </c>
      <c r="G6" s="2">
        <v>5</v>
      </c>
      <c r="H6" s="2">
        <v>1140</v>
      </c>
      <c r="I6" s="5">
        <v>238.03</v>
      </c>
      <c r="J6" s="5">
        <v>190.42</v>
      </c>
      <c r="K6" s="5">
        <v>38.08</v>
      </c>
    </row>
    <row r="7" ht="80" customHeight="true">
      <c r="B7" s="2"/>
      <c r="C7" s="2" t="s">
        <v>10</v>
      </c>
      <c r="D7" s="2" t="s">
        <v>11</v>
      </c>
      <c r="E7" s="3" t="s">
        <v>20</v>
      </c>
      <c r="F7" s="4" t="s">
        <v>21</v>
      </c>
      <c r="G7" s="2">
        <v>8</v>
      </c>
      <c r="H7" s="2">
        <v>1070</v>
      </c>
      <c r="I7" s="5">
        <v>258.56</v>
      </c>
      <c r="J7" s="5">
        <v>330.93</v>
      </c>
      <c r="K7" s="5">
        <v>41.37</v>
      </c>
    </row>
    <row r="8" ht="80" customHeight="true">
      <c r="B8" s="2"/>
      <c r="C8" s="2" t="s">
        <v>10</v>
      </c>
      <c r="D8" s="2" t="s">
        <v>11</v>
      </c>
      <c r="E8" s="3" t="s">
        <v>22</v>
      </c>
      <c r="F8" s="4" t="s">
        <v>23</v>
      </c>
      <c r="G8" s="2">
        <v>4</v>
      </c>
      <c r="H8" s="2">
        <v>1790</v>
      </c>
      <c r="I8" s="5">
        <v>486.16</v>
      </c>
      <c r="J8" s="5">
        <v>311.13</v>
      </c>
      <c r="K8" s="5">
        <v>77.78</v>
      </c>
    </row>
    <row r="9" ht="80" customHeight="true">
      <c r="B9" s="2"/>
      <c r="C9" s="2" t="s">
        <v>10</v>
      </c>
      <c r="D9" s="2" t="s">
        <v>11</v>
      </c>
      <c r="E9" s="3" t="s">
        <v>24</v>
      </c>
      <c r="F9" s="4" t="s">
        <v>25</v>
      </c>
      <c r="G9" s="2">
        <v>1</v>
      </c>
      <c r="H9" s="2">
        <v>310</v>
      </c>
      <c r="I9" s="5">
        <v>42.74</v>
      </c>
      <c r="J9" s="5">
        <v>6.83</v>
      </c>
      <c r="K9" s="5">
        <v>6.83</v>
      </c>
    </row>
    <row r="10" ht="80" customHeight="true">
      <c r="B10" s="2"/>
      <c r="C10" s="2" t="s">
        <v>10</v>
      </c>
      <c r="D10" s="2" t="s">
        <v>11</v>
      </c>
      <c r="E10" s="3" t="s">
        <v>26</v>
      </c>
      <c r="F10" s="4" t="s">
        <v>27</v>
      </c>
      <c r="G10" s="2">
        <v>1</v>
      </c>
      <c r="H10" s="2">
        <v>2013</v>
      </c>
      <c r="I10" s="5">
        <v>382.28</v>
      </c>
      <c r="J10" s="5">
        <v>61.18</v>
      </c>
      <c r="K10" s="5">
        <v>61.18</v>
      </c>
    </row>
    <row r="11" ht="80" customHeight="true">
      <c r="B11" s="2"/>
      <c r="C11" s="2" t="s">
        <v>10</v>
      </c>
      <c r="D11" s="2" t="s">
        <v>11</v>
      </c>
      <c r="E11" s="3" t="s">
        <v>28</v>
      </c>
      <c r="F11" s="4" t="s">
        <v>29</v>
      </c>
      <c r="G11" s="2">
        <v>2</v>
      </c>
      <c r="H11" s="2">
        <v>90</v>
      </c>
      <c r="I11" s="5">
        <v>30.23</v>
      </c>
      <c r="J11" s="5">
        <v>9.67</v>
      </c>
      <c r="K11" s="5">
        <v>4.84</v>
      </c>
    </row>
    <row r="12" ht="80" customHeight="true">
      <c r="B12" s="2"/>
      <c r="C12" s="2" t="s">
        <v>10</v>
      </c>
      <c r="D12" s="2" t="s">
        <v>11</v>
      </c>
      <c r="E12" s="3" t="s">
        <v>30</v>
      </c>
      <c r="F12" s="4" t="s">
        <v>31</v>
      </c>
      <c r="G12" s="2">
        <v>1</v>
      </c>
      <c r="H12" s="2">
        <v>560</v>
      </c>
      <c r="I12" s="5">
        <v>199.49</v>
      </c>
      <c r="J12" s="5">
        <v>31.93</v>
      </c>
      <c r="K12" s="5">
        <v>31.93</v>
      </c>
    </row>
    <row r="13" ht="80" customHeight="true">
      <c r="B13" s="2"/>
      <c r="C13" s="2" t="s">
        <v>10</v>
      </c>
      <c r="D13" s="2" t="s">
        <v>11</v>
      </c>
      <c r="E13" s="3" t="s">
        <v>32</v>
      </c>
      <c r="F13" s="4" t="s">
        <v>33</v>
      </c>
      <c r="G13" s="2">
        <v>19</v>
      </c>
      <c r="H13" s="2">
        <v>270</v>
      </c>
      <c r="I13" s="5">
        <v>87.77</v>
      </c>
      <c r="J13" s="5">
        <v>266.82</v>
      </c>
      <c r="K13" s="5">
        <v>14.04</v>
      </c>
    </row>
    <row r="14" ht="80" customHeight="true">
      <c r="B14" s="2"/>
      <c r="C14" s="2" t="s">
        <v>10</v>
      </c>
      <c r="D14" s="2" t="s">
        <v>11</v>
      </c>
      <c r="E14" s="3" t="s">
        <v>34</v>
      </c>
      <c r="F14" s="4" t="s">
        <v>35</v>
      </c>
      <c r="G14" s="2">
        <v>2</v>
      </c>
      <c r="H14" s="2">
        <v>270</v>
      </c>
      <c r="I14" s="5">
        <v>91.16</v>
      </c>
      <c r="J14" s="5">
        <v>29.17</v>
      </c>
      <c r="K14" s="5">
        <v>14.59</v>
      </c>
    </row>
    <row r="15" ht="80" customHeight="true">
      <c r="B15" s="2"/>
      <c r="C15" s="2" t="s">
        <v>10</v>
      </c>
      <c r="D15" s="2" t="s">
        <v>11</v>
      </c>
      <c r="E15" s="3" t="s">
        <v>36</v>
      </c>
      <c r="F15" s="4" t="s">
        <v>37</v>
      </c>
      <c r="G15" s="2">
        <v>3</v>
      </c>
      <c r="H15" s="2">
        <v>4840</v>
      </c>
      <c r="I15" s="5">
        <v>195.08</v>
      </c>
      <c r="J15" s="5">
        <v>93.62</v>
      </c>
      <c r="K15" s="5">
        <v>31.21</v>
      </c>
    </row>
    <row r="16" ht="80" customHeight="true">
      <c r="B16" s="2"/>
      <c r="C16" s="2" t="s">
        <v>10</v>
      </c>
      <c r="D16" s="2" t="s">
        <v>11</v>
      </c>
      <c r="E16" s="3" t="s">
        <v>38</v>
      </c>
      <c r="F16" s="4" t="s">
        <v>39</v>
      </c>
      <c r="G16" s="2">
        <v>1</v>
      </c>
      <c r="H16" s="2">
        <v>431</v>
      </c>
      <c r="I16" s="5">
        <v>56.99</v>
      </c>
      <c r="J16" s="5">
        <v>9.12</v>
      </c>
      <c r="K16" s="5">
        <v>9.12</v>
      </c>
    </row>
    <row r="17" ht="80" customHeight="true">
      <c r="B17" s="2"/>
      <c r="C17" s="2" t="s">
        <v>10</v>
      </c>
      <c r="D17" s="2" t="s">
        <v>11</v>
      </c>
      <c r="E17" s="3" t="s">
        <v>40</v>
      </c>
      <c r="F17" s="4" t="s">
        <v>41</v>
      </c>
      <c r="G17" s="2">
        <v>1</v>
      </c>
      <c r="H17" s="2">
        <v>7580</v>
      </c>
      <c r="I17" s="5">
        <v>312.74</v>
      </c>
      <c r="J17" s="5">
        <v>50.03</v>
      </c>
      <c r="K17" s="5">
        <v>50.03</v>
      </c>
    </row>
    <row r="18">
      <c r="B18" s="2"/>
      <c r="C18" s="2" t="s">
        <v>10</v>
      </c>
      <c r="D18" s="2" t="s">
        <v>11</v>
      </c>
      <c r="E18" s="3" t="s">
        <v>42</v>
      </c>
      <c r="F18" s="4" t="s">
        <v>43</v>
      </c>
      <c r="G18" s="2">
        <v>1</v>
      </c>
      <c r="H18" s="2">
        <v>2200</v>
      </c>
      <c r="I18" s="5">
        <v>214.04</v>
      </c>
      <c r="J18" s="5">
        <v>34.26</v>
      </c>
      <c r="K18" s="5">
        <v>34.26</v>
      </c>
    </row>
    <row r="19" ht="80" customHeight="true">
      <c r="B19" s="2"/>
      <c r="C19" s="2" t="s">
        <v>10</v>
      </c>
      <c r="D19" s="2" t="s">
        <v>11</v>
      </c>
      <c r="E19" s="3" t="s">
        <v>44</v>
      </c>
      <c r="F19" s="4" t="s">
        <v>45</v>
      </c>
      <c r="G19" s="2">
        <v>2</v>
      </c>
      <c r="H19" s="2">
        <v>880</v>
      </c>
      <c r="I19" s="5">
        <v>58.72</v>
      </c>
      <c r="J19" s="5">
        <v>18.78</v>
      </c>
      <c r="K19" s="5">
        <v>9.39</v>
      </c>
    </row>
    <row r="20" ht="80" customHeight="true">
      <c r="B20" s="2"/>
      <c r="C20" s="2" t="s">
        <v>10</v>
      </c>
      <c r="D20" s="2" t="s">
        <v>11</v>
      </c>
      <c r="E20" s="3" t="s">
        <v>46</v>
      </c>
      <c r="F20" s="4" t="s">
        <v>47</v>
      </c>
      <c r="G20" s="2">
        <v>4</v>
      </c>
      <c r="H20" s="2">
        <v>572</v>
      </c>
      <c r="I20" s="5">
        <v>62.54</v>
      </c>
      <c r="J20" s="5">
        <v>40.03</v>
      </c>
      <c r="K20" s="5">
        <v>10.01</v>
      </c>
    </row>
    <row r="21" ht="80" customHeight="true">
      <c r="B21" s="2"/>
      <c r="C21" s="2" t="s">
        <v>10</v>
      </c>
      <c r="D21" s="2" t="s">
        <v>11</v>
      </c>
      <c r="E21" s="3" t="s">
        <v>48</v>
      </c>
      <c r="F21" s="4" t="s">
        <v>49</v>
      </c>
      <c r="G21" s="2">
        <v>2</v>
      </c>
      <c r="H21" s="2">
        <v>200</v>
      </c>
      <c r="I21" s="5">
        <v>40.92</v>
      </c>
      <c r="J21" s="5">
        <v>13.1</v>
      </c>
      <c r="K21" s="5">
        <v>6.55</v>
      </c>
    </row>
    <row r="22" ht="80" customHeight="true">
      <c r="B22" s="2"/>
      <c r="C22" s="2" t="s">
        <v>10</v>
      </c>
      <c r="D22" s="2" t="s">
        <v>11</v>
      </c>
      <c r="E22" s="3" t="s">
        <v>50</v>
      </c>
      <c r="F22" s="4" t="s">
        <v>51</v>
      </c>
      <c r="G22" s="2">
        <v>1</v>
      </c>
      <c r="H22" s="2">
        <v>190</v>
      </c>
      <c r="I22" s="5">
        <v>34.43</v>
      </c>
      <c r="J22" s="5">
        <v>5.51</v>
      </c>
      <c r="K22" s="5">
        <v>5.51</v>
      </c>
    </row>
    <row r="23" ht="80" customHeight="true">
      <c r="B23" s="2"/>
      <c r="C23" s="2" t="s">
        <v>10</v>
      </c>
      <c r="D23" s="2" t="s">
        <v>11</v>
      </c>
      <c r="E23" s="3" t="s">
        <v>52</v>
      </c>
      <c r="F23" s="4" t="s">
        <v>53</v>
      </c>
      <c r="G23" s="2">
        <v>1</v>
      </c>
      <c r="H23" s="2">
        <v>550</v>
      </c>
      <c r="I23" s="5">
        <v>56.77</v>
      </c>
      <c r="J23" s="5">
        <v>9.07</v>
      </c>
      <c r="K23" s="5">
        <v>9.07</v>
      </c>
    </row>
    <row r="24" ht="80" customHeight="true">
      <c r="B24" s="2"/>
      <c r="C24" s="2" t="s">
        <v>10</v>
      </c>
      <c r="D24" s="2" t="s">
        <v>11</v>
      </c>
      <c r="E24" s="3" t="s">
        <v>54</v>
      </c>
      <c r="F24" s="4" t="s">
        <v>55</v>
      </c>
      <c r="G24" s="2">
        <v>1</v>
      </c>
      <c r="H24" s="2">
        <v>830</v>
      </c>
      <c r="I24" s="5">
        <v>243.25</v>
      </c>
      <c r="J24" s="5">
        <v>38.92</v>
      </c>
      <c r="K24" s="5">
        <v>38.92</v>
      </c>
    </row>
    <row r="25">
      <c r="B25" s="2"/>
      <c r="C25" s="2" t="s">
        <v>10</v>
      </c>
      <c r="D25" s="2" t="s">
        <v>11</v>
      </c>
      <c r="E25" s="3" t="s">
        <v>56</v>
      </c>
      <c r="F25" s="4" t="s">
        <v>57</v>
      </c>
      <c r="G25" s="2">
        <v>1</v>
      </c>
      <c r="H25" s="2">
        <v>250</v>
      </c>
      <c r="I25" s="5">
        <v>53.42</v>
      </c>
      <c r="J25" s="5">
        <v>8.56</v>
      </c>
      <c r="K25" s="5">
        <v>8.56</v>
      </c>
    </row>
    <row r="26">
      <c r="B26" s="2"/>
      <c r="C26" s="2" t="s">
        <v>10</v>
      </c>
      <c r="D26" s="2" t="s">
        <v>11</v>
      </c>
      <c r="E26" s="3" t="s">
        <v>58</v>
      </c>
      <c r="F26" s="4" t="s">
        <v>59</v>
      </c>
      <c r="G26" s="2">
        <v>1</v>
      </c>
      <c r="H26" s="2">
        <v>4876</v>
      </c>
      <c r="I26" s="5">
        <v>211.92</v>
      </c>
      <c r="J26" s="5">
        <v>33.92</v>
      </c>
      <c r="K26" s="5">
        <v>33.92</v>
      </c>
    </row>
    <row r="27" ht="80" customHeight="true">
      <c r="B27" s="2"/>
      <c r="C27" s="2" t="s">
        <v>10</v>
      </c>
      <c r="D27" s="2" t="s">
        <v>11</v>
      </c>
      <c r="E27" s="3" t="s">
        <v>60</v>
      </c>
      <c r="F27" s="4" t="s">
        <v>61</v>
      </c>
      <c r="G27" s="2">
        <v>1</v>
      </c>
      <c r="H27" s="2">
        <v>765</v>
      </c>
      <c r="I27" s="5">
        <v>62.75</v>
      </c>
      <c r="J27" s="5">
        <v>10.05</v>
      </c>
      <c r="K27" s="5">
        <v>10.05</v>
      </c>
    </row>
    <row r="28" ht="80" customHeight="true">
      <c r="B28" s="2"/>
      <c r="C28" s="2" t="s">
        <v>10</v>
      </c>
      <c r="D28" s="2" t="s">
        <v>11</v>
      </c>
      <c r="E28" s="3" t="s">
        <v>62</v>
      </c>
      <c r="F28" s="4" t="s">
        <v>63</v>
      </c>
      <c r="G28" s="2">
        <v>1</v>
      </c>
      <c r="H28" s="2">
        <v>2910</v>
      </c>
      <c r="I28" s="5">
        <v>205.89</v>
      </c>
      <c r="J28" s="5">
        <v>32.94</v>
      </c>
      <c r="K28" s="5">
        <v>32.94</v>
      </c>
    </row>
    <row r="29" ht="80" customHeight="true">
      <c r="B29" s="2"/>
      <c r="C29" s="2" t="s">
        <v>10</v>
      </c>
      <c r="D29" s="2" t="s">
        <v>11</v>
      </c>
      <c r="E29" s="3" t="s">
        <v>64</v>
      </c>
      <c r="F29" s="4" t="s">
        <v>65</v>
      </c>
      <c r="G29" s="2">
        <v>1</v>
      </c>
      <c r="H29" s="2">
        <v>330</v>
      </c>
      <c r="I29" s="5">
        <v>52.7</v>
      </c>
      <c r="J29" s="5">
        <v>8.44</v>
      </c>
      <c r="K29" s="5">
        <v>8.44</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