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<sst xmlns="http://schemas.openxmlformats.org/spreadsheetml/2006/main" count="141" uniqueCount="141">
  <si>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</si>
  <si>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</si>
  <si>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</si>
  <si>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</si>
  <si>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</si>
  <si>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</si>
  <si>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</si>
  <si>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</si>
  <si>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</si>
  <si>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</si>
  <si>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SET1039769</t>
  </si>
  <si>
    <t>Bagaż</t>
  </si>
  <si>
    <t>B0BVWLQ6VQ</t>
  </si>
  <si>
    <t>Safe Age® Wózek na zakupy z komorą chłodzącą i funkcją wózka transportowego – wózek na zakupy – wózek na kółkach – składany</t>
  </si>
  <si>
    <t>B0F8B8LRJ2</t>
  </si>
  <si>
    <t>Victiv 4-pak worków piaskowych do lekkiego stojaka fotograficznego, obciążników pawilonu, wytrzymałe worki na piasek, torby z tkaniny Oxford na statyw, ramiona wysięgnika, namiot rozkładany, podstawa</t>
  </si>
  <si>
    <t>B0CC4RVQK8</t>
  </si>
  <si>
    <t>Torba na lunch, torba na lunch, torba na lunch, torba chłodząca, torba chłodząca, torba chłodząca, torba piknikowa, dla kobiet, studentów i dzieci (szara)</t>
  </si>
  <si>
    <t>B0DR8FDRFW</t>
  </si>
  <si>
    <t>2szt Perlowy Lancuszek Przedluzajacy do Torebki, Zloty Srebrny Lancuszek Przedluzajacy do Torebki Perlowy Lancuszek Wymienny Przedluzacz do Torebki do Torebek Artykuly do Produkcji Torebek</t>
  </si>
  <si>
    <t>B0FPMG6P11</t>
  </si>
  <si>
    <t>Organizer do Longchamp Bag Insert do Long Champ Le Pliage(Rozmiar: L; Kolor: Biały) Biały Original-L</t>
  </si>
  <si>
    <t>B0BWR7YL33</t>
  </si>
  <si>
    <t>4 Stück Spanngurte 3,2cmx4m, Zurrgurte mit Klemmschloss Polsterung, 250Kg Belastbarkeit Befestigungsgurt Set inkl. fünf Spanngummis für Fahrradträger Motorrad Auto (Orange, 3,2cmx4m)</t>
  </si>
  <si>
    <t>B082X9ZGR2</t>
  </si>
  <si>
    <t>PandaHall Elite 5 szt. żelazna torebka rama uchwyt pocałunek zapięcie zamki do toreb szycie rękodzieło krawiecki ścieg mieszany kolor</t>
  </si>
  <si>
    <t>B0D83GGKVK</t>
  </si>
  <si>
    <t>MUCHER Molle torba taktyczna Molle ze sznurkiem do ściągania, przenośna, mała torba do przechowywania z 3 haczykami, do aktywności na świeżym powietrzu, wędrówek, polowań, treningu khaki</t>
  </si>
  <si>
    <t>B0DPMFSBR8</t>
  </si>
  <si>
    <t>Zamienny pasek do torebki, regulowany skórzany pasek do torebki, torebki crossbody, 80–150 cm, czarny, Czarny pasek, czarna klamra, 85–150 cm (verstellbar)</t>
  </si>
  <si>
    <t>B0F2M1Y24M</t>
  </si>
  <si>
    <t>Urban Nest Torba na lunch i izolowana torba termiczna z tęczowym haftem (8 l), duża pojemność dla dzieci i dorosłych, do szkoły, biura, na piknik i podróż</t>
  </si>
  <si>
    <t>B0F8MHNDB8</t>
  </si>
  <si>
    <t>Torba na narzędzia z 5 kieszeniami na zamek błyskawiczny, mała torba na narzędzia, płócienna torba na klucze, torba na narzędzia, rolka na narzędzia, wielofunkcyjna torba na narzędzia, dla elektryków</t>
  </si>
  <si>
    <t>B0F2M2ZDBL</t>
  </si>
  <si>
    <t>Urban Nest Izolowana torba na lunch dla dorosłych, termiczna torba na lunch z bocznymi kieszeniami, wielokrotnego użytku, torba chłodząca do pracy, szkoły, na piknik, do przechowywania żywności</t>
  </si>
  <si>
    <t>B0BTBN7M9L</t>
  </si>
  <si>
    <t>Rhinowalk Torby na siodło motocyklowe wodoodporne Anti-Vibration Motor Side Bags Shoulder Bag Motorbike Panniers 48L(24L*2) dla większości Adventure i Sport Bike Motorcycle Racks, 1 Pair Czarny 48L 48L</t>
  </si>
  <si>
    <t>B0D5MC11QK</t>
  </si>
  <si>
    <t>Pasek na ramię do longchamp ze skóry do torebek damskich – regulowany pasek do torby bez dziurkowania</t>
  </si>
  <si>
    <t>B0BV9C1KC4</t>
  </si>
  <si>
    <t>Regulowany szeroki pasek na ramię, zapasowy pasek, płócienna torba, crossbody, torebka</t>
  </si>
  <si>
    <t>B099RRPHVV</t>
  </si>
  <si>
    <t>Regulowany szeroki pasek na ramię, zapasowy pasek, płócienna torba, crossbody, torebka C-zielony i pomarańczowy Silver Clasp</t>
  </si>
  <si>
    <t>B0FJRN8RDS</t>
  </si>
  <si>
    <t>URAQT Pas spinający mocujący, 4 x 150 kg, 2 m, pas spinający z mechanizmem zapadkowym szerokość 20 mm pas transportowy, regulowane paski mocujące z zamkiem zaciskowym do transportu, ładunku, bagażu 4 Stück, Orange, 2 m x 20 mm</t>
  </si>
  <si>
    <t>B08NGFF6YH</t>
  </si>
  <si>
    <t>Kolorowy pasek na ramię regulowany zapasowy pasek płócienna torba torebka szerokie długie paski Czarny Width 5CM -Silver Clasp</t>
  </si>
  <si>
    <t>B08R5XBVZK</t>
  </si>
  <si>
    <t>MIYCOO Duża izolowana torba na lunch dla mężczyzn i kobiet, wodoodporna, wielokrotnego użytku, izolowana torba na ramię z regulowanym paskiem na ramię (szara, 15) szary 15L</t>
  </si>
  <si>
    <t>B095YC5M82</t>
  </si>
  <si>
    <t>MIYCOO Wodoodporna izolowana torba na lunch 15 l dla mężczyzn i kobiet z odpinanym i regulowanym paskiem na ramię do pracy, podróży, piknika, na zakupy czarny 15L</t>
  </si>
  <si>
    <t>B0F1YMGKKF</t>
  </si>
  <si>
    <t>PANTIDE Torby na kierownicę rowerową 3 l, wodoodporna, przednia torba na wyścigi szosowe i rower górski, twarda obudowa, torba na kierownicę z paskiem na ramię, do motocykla, hulajnogi, składany rower</t>
  </si>
  <si>
    <t>B0BV9371RH</t>
  </si>
  <si>
    <t>B0FKB47CTP</t>
  </si>
  <si>
    <t>Worki próżniowe wielokrotnego użytku torby z tworzywa TPU próżniowe torby podróżne wodoodporne torby na zamek błyskawiczny organizer kostki do pakowania bagażu podręcznego</t>
  </si>
  <si>
    <t>B09BKWGVZD</t>
  </si>
  <si>
    <t>Torba na dokumenty A4 z zamkiem błyskawicznym, torba do przenoszenia, nylonowa, siatkowa, wodoszczelna, z podwójnym zamkiem błyskawicznym, małe etykiety, dla uczniów, biura, torba podróżna, różowa</t>
  </si>
  <si>
    <t>B0F9YLV4RN</t>
  </si>
  <si>
    <t>Pasek do walizki, zestaw z zamkiem szyfrowym, rzucający się w oczy pasek do walizki, 5 x 180 cm, regulowany pasek do walizki, akcesoria do szybkiego rozpoznawania bagażu, torby podróżnej</t>
  </si>
  <si>
    <t>B0FK2B7B21</t>
  </si>
  <si>
    <t>ISEYOU Izolowana torba na lunch dla kobiet i mężczyzn, duża torba na lunch o pojemności 20 l z szerokim otworem, szczelna torba termoizolacyjna z wieloma kieszeniami, torby na lunch z regulowanym</t>
  </si>
  <si>
    <t>B0BJV3WC3W</t>
  </si>
  <si>
    <t>izolowana torba na lunch 6.4L, torba chłodząca, torba na lunch Bento z paskami na ramię,składana termiczna torba na lunch do pracy podróży pikniku biurowego (Czarny, 6.4L) 6.4L Czarny</t>
  </si>
  <si>
    <t>B0BFHQCCSN</t>
  </si>
  <si>
    <t>Vicloon kostki do pakowania, organizer podróżny do torby, do pakowania bagażu, z torbą na buty, na ubrania, 8 szt., Korean Blue, S Koreański niebieski</t>
  </si>
  <si>
    <t>B0B411Z5GK</t>
  </si>
  <si>
    <t>Lacdo Pudełko na lunch duże torby na ramię dla kobiet i mężczyzn, szare</t>
  </si>
  <si>
    <t>B0F8426S6D</t>
  </si>
  <si>
    <t>Rhinowalk Torba rowerowa, 22 l, podwójne torby na bagażnik, torby podsiodłowe, do rowerów z uchwytem do noszenia, profesjonalne akcesoria rowerowe, czarna Czarny 22L</t>
  </si>
  <si>
    <t>B0BCQJ6HZT</t>
  </si>
  <si>
    <t>Taktyczna torba Molle, wielofunkcyjna torba administracyjna EDC na gadżet użytkowy plecak wojskowy torba na talię na zewnątrz, polowanie, podróże, wędrówki #1 czarny</t>
  </si>
  <si>
    <t>B0FL1Q5D6K</t>
  </si>
  <si>
    <t>EULANT Próżniowa torba podróżna, wielokrotnego użytku, torby próżniowe na ubrania, pokrowce do przechowywania walizki, plecak bagażowy, z zamkiem błyskawicznym IPX8 1 x czarny (bez pompy)</t>
  </si>
  <si>
    <t>B0719PMCQF</t>
  </si>
  <si>
    <t>Samsonite 60323MICK Mickey plecak pod mysz | 7 l | dla dzieci, szkół, wakacji i więcej | Oficjalny produkt Disney, mały</t>
  </si>
  <si>
    <t>B08G8WX5V1</t>
  </si>
  <si>
    <t>Bella &amp; Balu Płaszcz dla psów – wodoszczelny płaszcz dla psa z kapturem i elementami odblaskowymi do suchych, bezpiecznych spacerów z psem, na plac zabaw i urlop z psem (XS, szary) 2-XS szary</t>
  </si>
  <si>
    <t>B0FF4SWPLB</t>
  </si>
  <si>
    <t>Torba chłodząca, 15 l, składana, izolowana torba na lunch, wielokrotnego użytku, przenośna torba termiczna z regulowanym paskiem na ramię, dla uczniów, biura, na piknik, plażę, do samochodu</t>
  </si>
  <si>
    <t>B099RSFP3K</t>
  </si>
  <si>
    <t>B0F43NV14P</t>
  </si>
  <si>
    <t>JIZZU Mocowanie huśtawki, zestaw mocujący do hamaka z karabińczykami, pierścieniami D, torbą do przechowywania i poduszkami ochronnymi na drzewo, hak na huśtawkę, nośność 800 kg, zawieszenie huśtawki</t>
  </si>
  <si>
    <t>B0D9XYYYJB</t>
  </si>
  <si>
    <t>Otaro® Premium torba na buty narciarskie z przegrodą na kask (Pro: Szary/Czarny)</t>
  </si>
  <si>
    <t>B08NT698WN</t>
  </si>
  <si>
    <t>Damski pasek na ramię regulowany zapasowy pasek płócienna torba crossbody, torebka szerokie długie paski kolorowe dziewczyny, Czarny, Gold Clasp, Pasek bagażowy</t>
  </si>
  <si>
    <t>B095391TB2</t>
  </si>
  <si>
    <t>Verstellbarer Schultergurt Taschengurt Schulterriemen Umhängegurt für Schultertasche Tragetaschen und Handtaschen Breit 40mm -Streifen 75-135cm</t>
  </si>
  <si>
    <t>B0DGX7Q3ZP</t>
  </si>
  <si>
    <t>Pasek dla kobiet Longchamp Mini Bag, skórzany pasek na ramię crossbody, bez dziurkowania, regulowana klamra, zapasowy pasek do torebki crossbody, do torebek Longchamp, mini torba Czarny</t>
  </si>
  <si>
    <t>B09539GS8H</t>
  </si>
  <si>
    <t>Regulowany zamiennik 3,8 cm szerokości paska na ramię dla kobiet, torebki, akcesoria do majsterkowania Szary Medium</t>
  </si>
  <si>
    <t>B0B7DRD13S</t>
  </si>
  <si>
    <t>WANKAN Rolling Laptop Bag Kobiety z kołami, Nadaje się do maks. 15,6 cala Rolling Briefcase Odporny na wodę Torba komputerowa z RFID Torby do podróży / Biznes / Szkoła, Rosa</t>
  </si>
  <si>
    <t>B0BV953JQ3</t>
  </si>
  <si>
    <t>Regulowany szeroki pasek na ramię, zapasowy pasek, płócienna torba, crossbody, torebka, C-zielono-pomarańczowy, Gunblack Clasp, Pasek na ramię</t>
  </si>
  <si>
    <t>B0FYFQG6VD</t>
  </si>
  <si>
    <t>Durio Średniowieczny pasek 2 średniowieczny pasek ze sztucznej skóry + skórzana torba wikingów retro pasek rycerski renesansowy na Halloween Cosplay</t>
  </si>
  <si>
    <t>B0FYFST54S</t>
  </si>
  <si>
    <t>B0FF4T4SNH</t>
  </si>
  <si>
    <t>OUUTMEE Etui na głośniki kompatybilne z JBL Party Box, czarny, Kompatibel mit JBL PartyBox 310</t>
  </si>
  <si>
    <t>B0BGNH3M3L</t>
  </si>
  <si>
    <t>6 pasków do walizek, 3 etykiety bagażowe do walizek, spersonalizowane paski bagażowe do walizek, pasy bagażowe z etykietami do walizek, pasek bagażowy, pasek do walizki, paski do walizki (czarne)</t>
  </si>
  <si>
    <t>B08NJWPJP2</t>
  </si>
  <si>
    <t>Kolorowy pasek na ramię regulowany zapasowy pasek płócienna torba torebka szerokie długie paski</t>
  </si>
  <si>
    <t>B08Z845SS8</t>
  </si>
  <si>
    <t>CURMIO Przenośny plecak koncentrator tlenu, torba transportowa POC kompatybilna z Inogen, OxyGo i Caire, tylko torba, szary (zgłoszony patent)</t>
  </si>
  <si>
    <t>B0953B63PK</t>
  </si>
  <si>
    <t>Siatka bagażnika, siatka bagażowa do samochodu, uniwersalna siatka ochronna do bagażnika, elastyczna siatka do przechowywania bagażu z rzepem do bagażnika samochodu/SUV 30x25cm（4 sztuki）</t>
  </si>
  <si>
    <t>B0FRSV3P6D</t>
  </si>
  <si>
    <t>Torba rowerowa, wodoszczelna, trójkątna kieszeń na górną rurę rowerową, 1,2 l, na telefon komórkowy, klucze, narzędzia i mini pompkę, torba na ramę MTB, rower wyścigowy, torba na ramę roweru</t>
  </si>
  <si>
    <t>B0DGLN3PXY</t>
  </si>
  <si>
    <t>2 szt. Ukryty pasek do przechowywania pieniędzy, antykradzieżowa torba podróżna, regulowany nylonowy pasek na pieniądze z tajną kieszenią, ukryty pasek na pieniądze do podróży i codziennego</t>
  </si>
  <si>
    <t>B0FB8PMKLD</t>
  </si>
  <si>
    <t>Wodoszczelna torba plażowa z nadrukiem liter i efektem hologramu (40 x 30 x 10 cm) – PVC w kolorze tęczy torba plażowa dla kobiet, 1 sztuka Purple-d2094-4</t>
  </si>
  <si>
    <t>B0G6SYY3H4</t>
  </si>
  <si>
    <t>Zocipro Przezroczyste organizery do przechowywania przędzy z uchwytami, przenośne, pyłoszczelne torby do przechowywania z zamkami błyskawicznymi do robienia na drutach i szydełkowania, oszczędzają</t>
  </si>
  <si>
    <t>B09C3BPTS1</t>
  </si>
  <si>
    <t>CURMIO Torba podróżna na przenośne koncentratory tlenu, plecak na urządzenie tlenowe, torba do przenoszenia przenośnego urządzenia tlenowego z regulowanymi paskami, zgłoszony patent, szara</t>
  </si>
  <si>
    <t>B07F23GJKF</t>
  </si>
  <si>
    <t>Rhino USA Pasy do wiązania z grzechotką (zestaw 4 szt.) – maksymalna wytrzymałość na rozerwanie 2000 kg, 4 cm x 2,4 m, wytrzymałe zapięcia z haczykami (4 szt.) - pasek do przenoszenia mebli i</t>
  </si>
  <si>
    <t>B00BHMJHIG</t>
  </si>
  <si>
    <t>P'tit Clown 34950 kapelusz, filc, kapelusz muszkietki, dla dorosłych – czarny</t>
  </si>
  <si>
    <t>B0F6SMH3J7</t>
  </si>
  <si>
    <t>UBORSE Torba na kierownicę, 3,5 l, wodoodporna, mała, z paskami na ramię, zdejmowana torba na ramię, do roweru szosowego, MTB, E-Bike, brązowa</t>
  </si>
  <si>
    <t>B0F9WTGSK8</t>
  </si>
  <si>
    <t>Plecaki na urządzenia tlenowe, kompatybilne z Inogen One G5 i Inogen One Rove 6, plecak do przechowywania z zamkiem błyskawicznym na spodzie i przezroczystą pokrywą i licznymi kieszeniami</t>
  </si>
  <si>
    <t>B0CRQCYS43</t>
  </si>
  <si>
    <t>Toniebox Tragetasche - Schutzhülle Organizer mit Platz für Zubehör, Tasche mit Tragegriff für Toniebox Figuren Aufbewahrung (Basketball)</t>
  </si>
  <si>
    <t>B0DFWGFNVP</t>
  </si>
  <si>
    <t>Pasek na ramię do Longchamp Le Pliage Original Mini Bag, pasek na ramię, do toreb typu Long Champ, długie uchwyty (szerokość: 12 mm, kolor: pomarańczowy)</t>
  </si>
  <si>
    <t>B0D3TM9XBQ</t>
  </si>
  <si>
    <t>HAUSPROFI Koc piknikowy 200 x 300, wodoodporny i izolowany - XXL koc outdoorowy na piknik, plażę, kemping. Kompaktowy, łatwy do przenoszenia, wyściełany bawełną, w zestawie uchwyt do noszenia i</t>
  </si>
  <si>
    <t>B0DD7D9ZGK</t>
  </si>
  <si>
    <t>QUARKZMAN Torba na narzędzia ogrodowe 11,22" x 3,94" x 12,2" Duża torba Oxford Kieszenie Torba na narzędzia Ogrodnictwo Organizator Narzędzia Rośliny Przenośnik Przechowywanie na zewnątrz, niebieska</t>
  </si>
  <si>
    <t>B09P54M5CL</t>
  </si>
  <si>
    <t>BEEFLYING Geometryczny wzór, regulowany pasek na ramię na ramię Canvas torba nylonowa do wymiany torby</t>
  </si>
  <si>
    <t>B0FTX8JZTW</t>
  </si>
  <si>
    <t>PawHut Drzewo dla kota Ø 48 x 103,5 cm, drapak dla kota z sizalowym drapakiem, hamakiem, platformą, piłką zabawkową, pluszowa tkanina, wielopoziomowy,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</si>
</sst>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619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048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0485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048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3524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3524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524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524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04850"/>
    <xdr:pic>
      <xdr:nvPicPr>
        <xdr:cNvPr id="36" name="Picture 36"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3342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7334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0485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048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76275"/>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762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5245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5524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0075"/>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00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WLQ6VQ" Type="http://schemas.openxmlformats.org/officeDocument/2006/relationships/hyperlink" TargetMode="External"></Relationship><Relationship Id="rId3" Target="https://www.google.pl/search?q=Safe+Age%C2%AE+W%C3%B3zek+na+zakupy+z+komor%C4%85+ch%C5%82odz%C4%85c%C4%85+i+funkcj%C4%85+w%C3%B3zka+transportowego+%E2%80%93+w%C3%B3zek+na+zakupy+%E2%80%93+w%C3%B3zek+na+k%C3%B3%C5%82kach+%E2%80%93+sk%C5%82adany" Type="http://schemas.openxmlformats.org/officeDocument/2006/relationships/hyperlink" TargetMode="External"></Relationship><Relationship Id="rId4" Target="https://www.amazon.pl/dp/B0F8B8LRJ2" Type="http://schemas.openxmlformats.org/officeDocument/2006/relationships/hyperlink" TargetMode="External"></Relationship><Relationship Id="rId5" Target="https://www.google.pl/search?q=Victiv+4-pak+work%C3%B3w+piaskowych+do+lekkiego+stojaka+fotograficznego%2C+obci%C4%85%C5%BCnik%C3%B3w+pawilonu%2C+wytrzyma%C5%82e+worki+na+piasek%2C+torby+z+tkaniny+Oxford+na+statyw%2C+ramiona+wysi%C4%99gnika%2C+namiot+rozk%C5%82adany%2C+podstawa" Type="http://schemas.openxmlformats.org/officeDocument/2006/relationships/hyperlink" TargetMode="External"></Relationship><Relationship Id="rId6" Target="https://www.amazon.pl/dp/B0CC4RVQK8" Type="http://schemas.openxmlformats.org/officeDocument/2006/relationships/hyperlink" TargetMode="External"></Relationship><Relationship Id="rId7" Target="https://www.google.pl/search?q=Torba+na+lunch%2C+torba+na+lunch%2C+torba+na+lunch%2C+torba+ch%C5%82odz%C4%85ca%2C+torba+ch%C5%82odz%C4%85ca%2C+torba+ch%C5%82odz%C4%85ca%2C+torba+piknikowa%2C+dla+kobiet%2C+student%C3%B3w+i+dzieci+%28szara%29" Type="http://schemas.openxmlformats.org/officeDocument/2006/relationships/hyperlink" TargetMode="External"></Relationship><Relationship Id="rId8" Target="https://www.amazon.pl/dp/B0DR8FDRFW" Type="http://schemas.openxmlformats.org/officeDocument/2006/relationships/hyperlink" TargetMode="External"></Relationship><Relationship Id="rId9" Target="https://www.google.pl/search?q=2szt+Perlowy+Lancuszek+Przedluzajacy+do+Torebki%2C+Zloty+Srebrny+Lancuszek+Przedluzajacy+do+Torebki+Perlowy+Lancuszek+Wymienny+Przedluzacz+do+Torebki+do+Torebek+Artykuly+do+Produkcji+Torebek" Type="http://schemas.openxmlformats.org/officeDocument/2006/relationships/hyperlink" TargetMode="External"></Relationship><Relationship Id="rId10" Target="https://www.amazon.pl/dp/B0FPMG6P11" Type="http://schemas.openxmlformats.org/officeDocument/2006/relationships/hyperlink" TargetMode="External"></Relationship><Relationship Id="rId11" Target="https://www.google.pl/search?q=Organizer+do+Longchamp+Bag+Insert+do+Long+Champ+Le+Pliage%28Rozmiar%3A+L%3B+Kolor%3A+Bia%C5%82y%29+Bia%C5%82y+Original-L" Type="http://schemas.openxmlformats.org/officeDocument/2006/relationships/hyperlink" TargetMode="External"></Relationship><Relationship Id="rId12" Target="https://www.amazon.pl/dp/B0BWR7YL33" Type="http://schemas.openxmlformats.org/officeDocument/2006/relationships/hyperlink" TargetMode="External"></Relationship><Relationship Id="rId13" Target="https://www.google.pl/search?q=4+St%C3%BCck+Spanngurte+3%2C2cmx4m%2C+Zurrgurte+mit+Klemmschloss+Polsterung%2C+250Kg+Belastbarkeit+Befestigungsgurt+Set+inkl.+f%C3%BCnf+Spanngummis+f%C3%BCr+Fahrradtr%C3%A4ger+Motorrad+Auto+%28Orange%2C+3%2C2cmx4m%29" Type="http://schemas.openxmlformats.org/officeDocument/2006/relationships/hyperlink" TargetMode="External"></Relationship><Relationship Id="rId14" Target="https://www.amazon.pl/dp/B082X9ZGR2" Type="http://schemas.openxmlformats.org/officeDocument/2006/relationships/hyperlink" TargetMode="External"></Relationship><Relationship Id="rId15" Target="https://www.google.pl/search?q=PandaHall+Elite+5+szt.+%C5%BCelazna+torebka+rama+uchwyt+poca%C5%82unek+zapi%C4%99cie+zamki+do+toreb+szycie+r%C4%99kodzie%C5%82o+krawiecki+%C5%9Bcieg+mieszany+kolor" Type="http://schemas.openxmlformats.org/officeDocument/2006/relationships/hyperlink" TargetMode="External"></Relationship><Relationship Id="rId16" Target="https://www.amazon.pl/dp/B0D83GGKVK" Type="http://schemas.openxmlformats.org/officeDocument/2006/relationships/hyperlink" TargetMode="External"></Relationship><Relationship Id="rId17" Target="https://www.google.pl/search?q=MUCHER+Molle+torba+taktyczna+Molle+ze+sznurkiem+do+%C5%9Bci%C4%85gania%2C+przeno%C5%9Bna%2C+ma%C5%82a+torba+do+przechowywania+z+3+haczykami%2C+do+aktywno%C5%9Bci+na+%C5%9Bwie%C5%BCym+powietrzu%2C+w%C4%99dr%C3%B3wek%2C+polowa%C5%84%2C+treningu+khaki" Type="http://schemas.openxmlformats.org/officeDocument/2006/relationships/hyperlink" TargetMode="External"></Relationship><Relationship Id="rId18" Target="https://www.amazon.pl/dp/B0DPMFSBR8" Type="http://schemas.openxmlformats.org/officeDocument/2006/relationships/hyperlink" TargetMode="External"></Relationship><Relationship Id="rId19" Target="https://www.google.pl/search?q=Zamienny+pasek+do+torebki%2C+regulowany+sk%C3%B3rzany+pasek+do+torebki%2C+torebki+crossbody%2C+80%E2%80%93150+cm%2C+czarny%2C+Czarny+pasek%2C+czarna+klamra%2C+85%E2%80%93150+cm+%28verstellbar%29" Type="http://schemas.openxmlformats.org/officeDocument/2006/relationships/hyperlink" TargetMode="External"></Relationship><Relationship Id="rId20" Target="https://www.amazon.pl/dp/B0F2M1Y24M" Type="http://schemas.openxmlformats.org/officeDocument/2006/relationships/hyperlink" TargetMode="External"></Relationship><Relationship Id="rId21" Target="https://www.google.pl/search?q=Urban+Nest+Torba+na+lunch+i+izolowana+torba+termiczna+z+t%C4%99czowym+haftem+%288+l%29%2C+du%C5%BCa+pojemno%C5%9B%C4%87+dla+dzieci+i+doros%C5%82ych%2C+do+szko%C5%82y%2C+biura%2C+na+piknik+i+podr%C3%B3%C5%BC" Type="http://schemas.openxmlformats.org/officeDocument/2006/relationships/hyperlink" TargetMode="External"></Relationship><Relationship Id="rId22" Target="https://www.amazon.pl/dp/B0F8MHNDB8" Type="http://schemas.openxmlformats.org/officeDocument/2006/relationships/hyperlink" TargetMode="External"></Relationship><Relationship Id="rId23" Target="https://www.google.pl/search?q=Torba+na+narz%C4%99dzia+z+5+kieszeniami+na+zamek+b%C5%82yskawiczny%2C+ma%C5%82a+torba+na+narz%C4%99dzia%2C+p%C5%82%C3%B3cienna+torba+na+klucze%2C+torba+na+narz%C4%99dzia%2C+rolka+na+narz%C4%99dzia%2C+wielofunkcyjna+torba+na+narz%C4%99dzia%2C+dla+elektryk%C3%B3w" Type="http://schemas.openxmlformats.org/officeDocument/2006/relationships/hyperlink" TargetMode="External"></Relationship><Relationship Id="rId24" Target="https://www.amazon.pl/dp/B0F2M2ZDBL" Type="http://schemas.openxmlformats.org/officeDocument/2006/relationships/hyperlink" TargetMode="External"></Relationship><Relationship Id="rId25"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26" Target="https://www.amazon.pl/dp/B0BTBN7M9L" Type="http://schemas.openxmlformats.org/officeDocument/2006/relationships/hyperlink" TargetMode="External"></Relationship><Relationship Id="rId27" Target="https://www.google.pl/search?q=Rhinowalk+Torby+na+siod%C5%82o+motocyklowe+wodoodporne+Anti-Vibration+Motor+Side+Bags+Shoulder+Bag+Motorbike+Panniers+48L%2824L%2A2%29+dla+wi%C4%99kszo%C5%9Bci+Adventure+i+Sport+Bike+Motorcycle+Racks%2C+1+Pair+Czarny+48L+48L" Type="http://schemas.openxmlformats.org/officeDocument/2006/relationships/hyperlink" TargetMode="External"></Relationship><Relationship Id="rId28" Target="https://www.amazon.pl/dp/B0D5MC11QK" Type="http://schemas.openxmlformats.org/officeDocument/2006/relationships/hyperlink" TargetMode="External"></Relationship><Relationship Id="rId29" Target="https://www.google.pl/search?q=Pasek+na+rami%C4%99+do+longchamp+ze+sk%C3%B3ry+do+torebek+damskich+%E2%80%93+regulowany+pasek+do+torby+bez+dziurkowania" Type="http://schemas.openxmlformats.org/officeDocument/2006/relationships/hyperlink" TargetMode="External"></Relationship><Relationship Id="rId30" Target="https://www.amazon.pl/dp/B0BV9C1KC4" Type="http://schemas.openxmlformats.org/officeDocument/2006/relationships/hyperlink" TargetMode="External"></Relationship><Relationship Id="rId31" Target="https://www.google.pl/search?q=Regulowany+szeroki+pasek+na+rami%C4%99%2C+zapasowy+pasek%2C+p%C5%82%C3%B3cienna+torba%2C+crossbody%2C+torebka" Type="http://schemas.openxmlformats.org/officeDocument/2006/relationships/hyperlink" TargetMode="External"></Relationship><Relationship Id="rId32" Target="https://www.amazon.pl/dp/B099RRPHVV" Type="http://schemas.openxmlformats.org/officeDocument/2006/relationships/hyperlink" TargetMode="External"></Relationship><Relationship Id="rId33" Target="https://www.google.pl/search?q=Regulowany+szeroki+pasek+na+rami%C4%99%2C+zapasowy+pasek%2C+p%C5%82%C3%B3cienna+torba%2C+crossbody%2C+torebka+C-zielony+i+pomara%C5%84czowy+Silver+Clasp" Type="http://schemas.openxmlformats.org/officeDocument/2006/relationships/hyperlink" TargetMode="External"></Relationship><Relationship Id="rId34" Target="https://www.amazon.pl/dp/B0FJRN8RDS" Type="http://schemas.openxmlformats.org/officeDocument/2006/relationships/hyperlink" TargetMode="External"></Relationship><Relationship Id="rId35" Target="https://www.google.pl/search?q=URAQT+Pas+spinaj%C4%85cy+mocuj%C4%85cy%2C+4+x+150+kg%2C+2+m%2C+pas+spinaj%C4%85cy+z+mechanizmem+zapadkowym+szeroko%C5%9B%C4%87+20+mm+pas+transportowy%2C+regulowane+paski+mocuj%C4%85ce+z+zamkiem+zaciskowym+do+transportu%2C+%C5%82adunku%2C+baga%C5%BCu+4+St%C3%BCck%2C+Orange%2C+2+m+x+20+mm" Type="http://schemas.openxmlformats.org/officeDocument/2006/relationships/hyperlink" TargetMode="External"></Relationship><Relationship Id="rId36" Target="https://www.amazon.pl/dp/B08NGFF6YH" Type="http://schemas.openxmlformats.org/officeDocument/2006/relationships/hyperlink" TargetMode="External"></Relationship><Relationship Id="rId37" Target="https://www.google.pl/search?q=Kolorowy+pasek+na+rami%C4%99+regulowany+zapasowy+pasek+p%C5%82%C3%B3cienna+torba+torebka+szerokie+d%C5%82ugie+paski+Czarny+Width+5CM+-Silver+Clasp" Type="http://schemas.openxmlformats.org/officeDocument/2006/relationships/hyperlink" TargetMode="External"></Relationship><Relationship Id="rId38" Target="https://www.amazon.pl/dp/B08R5XBVZK" Type="http://schemas.openxmlformats.org/officeDocument/2006/relationships/hyperlink" TargetMode="External"></Relationship><Relationship Id="rId39" Target="https://www.google.pl/search?q=MIYCOO+Du%C5%BCa+izolowana+torba+na+lunch+dla+m%C4%99%C5%BCczyzn+i+kobiet%2C+wodoodporna%2C+wielokrotnego+u%C5%BCytku%2C+izolowana+torba+na+rami%C4%99+z+regulowanym+paskiem+na+rami%C4%99+%28szara%2C+15%29+szary+15L" Type="http://schemas.openxmlformats.org/officeDocument/2006/relationships/hyperlink" TargetMode="External"></Relationship><Relationship Id="rId40" Target="https://www.amazon.pl/dp/B095YC5M82" Type="http://schemas.openxmlformats.org/officeDocument/2006/relationships/hyperlink" TargetMode="External"></Relationship><Relationship Id="rId41" Target="https://www.google.pl/search?q=MIYCOO+Wodoodporna+izolowana+torba+na+lunch+15+l+dla+m%C4%99%C5%BCczyzn+i+kobiet+z+odpinanym+i+regulowanym+paskiem+na+rami%C4%99+do+pracy%2C+podr%C3%B3%C5%BCy%2C+piknika%2C+na+zakupy+czarny+15L" Type="http://schemas.openxmlformats.org/officeDocument/2006/relationships/hyperlink" TargetMode="External"></Relationship><Relationship Id="rId42" Target="https://www.amazon.pl/dp/B0F1YMGKKF" Type="http://schemas.openxmlformats.org/officeDocument/2006/relationships/hyperlink" TargetMode="External"></Relationship><Relationship Id="rId43" Target="https://www.google.pl/search?q=PANTIDE+Torby+na+kierownic%C4%99+rowerow%C4%85+3+l%2C+wodoodporna%2C+przednia+torba+na+wy%C5%9Bcigi+szosowe+i+rower+g%C3%B3rski%2C+twarda+obudowa%2C+torba+na+kierownic%C4%99+z+paskiem+na+rami%C4%99%2C+do+motocykla%2C+hulajnogi%2C+sk%C5%82adany+rower" Type="http://schemas.openxmlformats.org/officeDocument/2006/relationships/hyperlink" TargetMode="External"></Relationship><Relationship Id="rId44" Target="https://www.amazon.pl/dp/B0BV9371RH" Type="http://schemas.openxmlformats.org/officeDocument/2006/relationships/hyperlink" TargetMode="External"></Relationship><Relationship Id="rId45" Target="https://www.google.pl/search?q=Regulowany+szeroki+pasek+na+rami%C4%99%2C+zapasowy+pasek%2C+p%C5%82%C3%B3cienna+torba%2C+crossbody%2C+torebka" Type="http://schemas.openxmlformats.org/officeDocument/2006/relationships/hyperlink" TargetMode="External"></Relationship><Relationship Id="rId46" Target="https://www.amazon.pl/dp/B0FKB47CTP" Type="http://schemas.openxmlformats.org/officeDocument/2006/relationships/hyperlink" TargetMode="External"></Relationship><Relationship Id="rId47" Target="https://www.google.pl/search?q=Worki+pr%C3%B3%C5%BCniowe+wielokrotnego+u%C5%BCytku+torby+z+tworzywa+TPU+pr%C3%B3%C5%BCniowe+torby+podr%C3%B3%C5%BCne+wodoodporne+torby+na+zamek+b%C5%82yskawiczny+organizer+kostki+do+pakowania+baga%C5%BCu+podr%C4%99cznego" Type="http://schemas.openxmlformats.org/officeDocument/2006/relationships/hyperlink" TargetMode="External"></Relationship><Relationship Id="rId48" Target="https://www.amazon.pl/dp/B09BKWGVZD" Type="http://schemas.openxmlformats.org/officeDocument/2006/relationships/hyperlink" TargetMode="External"></Relationship><Relationship Id="rId49" Target="https://www.google.pl/search?q=Torba+na+dokumenty+A4+z+zamkiem+b%C5%82yskawicznym%2C+torba+do+przenoszenia%2C+nylonowa%2C+siatkowa%2C+wodoszczelna%2C+z+podw%C3%B3jnym+zamkiem+b%C5%82yskawicznym%2C+ma%C5%82e+etykiety%2C+dla+uczni%C3%B3w%2C+biura%2C+torba+podr%C3%B3%C5%BCna%2C+r%C3%B3%C5%BCowa" Type="http://schemas.openxmlformats.org/officeDocument/2006/relationships/hyperlink" TargetMode="External"></Relationship><Relationship Id="rId50" Target="https://www.amazon.pl/dp/B0F9YLV4RN" Type="http://schemas.openxmlformats.org/officeDocument/2006/relationships/hyperlink" TargetMode="External"></Relationship><Relationship Id="rId51" Target="https://www.google.pl/search?q=Pasek+do+walizki%2C+zestaw+z+zamkiem+szyfrowym%2C+rzucaj%C4%85cy+si%C4%99+w+oczy+pasek+do+walizki%2C+5+x+180+cm%2C+regulowany+pasek+do+walizki%2C+akcesoria+do+szybkiego+rozpoznawania+baga%C5%BCu%2C+torby+podr%C3%B3%C5%BCnej" Type="http://schemas.openxmlformats.org/officeDocument/2006/relationships/hyperlink" TargetMode="External"></Relationship><Relationship Id="rId52" Target="https://www.amazon.pl/dp/B0FK2B7B21" Type="http://schemas.openxmlformats.org/officeDocument/2006/relationships/hyperlink" TargetMode="External"></Relationship><Relationship Id="rId53" Target="https://www.google.pl/search?q=ISEYOU+Izolowana+torba+na+lunch+dla+kobiet+i+m%C4%99%C5%BCczyzn%2C+du%C5%BCa+torba+na+lunch+o+pojemno%C5%9Bci+20+l+z+szerokim+otworem%2C+szczelna+torba+termoizolacyjna+z+wieloma+kieszeniami%2C+torby+na+lunch+z+regulowanym" Type="http://schemas.openxmlformats.org/officeDocument/2006/relationships/hyperlink" TargetMode="External"></Relationship><Relationship Id="rId54" Target="https://www.amazon.pl/dp/B0BJV3WC3W" Type="http://schemas.openxmlformats.org/officeDocument/2006/relationships/hyperlink" TargetMode="External"></Relationship><Relationship Id="rId55" Target="https://www.google.pl/search?q=izolowana+torba+na+lunch+6.4L%2C+torba+ch%C5%82odz%C4%85ca%2C+torba+na+lunch+Bento+z+paskami+na+rami%C4%99%2Csk%C5%82adana+termiczna+torba+na+lunch+do+pracy+podr%C3%B3%C5%BCy+pikniku+biurowego+%28Czarny%2C+6.4L%29+6.4L+Czarny" Type="http://schemas.openxmlformats.org/officeDocument/2006/relationships/hyperlink" TargetMode="External"></Relationship><Relationship Id="rId56" Target="https://www.amazon.pl/dp/B0BFHQCCSN" Type="http://schemas.openxmlformats.org/officeDocument/2006/relationships/hyperlink" TargetMode="External"></Relationship><Relationship Id="rId57" Target="https://www.google.pl/search?q=Vicloon+kostki+do+pakowania%2C+organizer+podr%C3%B3%C5%BCny+do+torby%2C+do+pakowania+baga%C5%BCu%2C+z+torb%C4%85+na+buty%2C+na+ubrania%2C+8+szt.%2C+Korean+Blue%2C+S+Korea%C5%84ski+niebieski" Type="http://schemas.openxmlformats.org/officeDocument/2006/relationships/hyperlink" TargetMode="External"></Relationship><Relationship Id="rId58" Target="https://www.amazon.pl/dp/B0B411Z5GK" Type="http://schemas.openxmlformats.org/officeDocument/2006/relationships/hyperlink" TargetMode="External"></Relationship><Relationship Id="rId59" Target="https://www.google.pl/search?q=Lacdo+Pude%C5%82ko+na+lunch+du%C5%BCe+torby+na+rami%C4%99+dla+kobiet+i+m%C4%99%C5%BCczyzn%2C+szare" Type="http://schemas.openxmlformats.org/officeDocument/2006/relationships/hyperlink" TargetMode="External"></Relationship><Relationship Id="rId60" Target="https://www.amazon.pl/dp/B0F8426S6D" Type="http://schemas.openxmlformats.org/officeDocument/2006/relationships/hyperlink" TargetMode="External"></Relationship><Relationship Id="rId61" Target="https://www.google.pl/search?q=Rhinowalk+Torba+rowerowa%2C+22+l%2C+podw%C3%B3jne+torby+na+baga%C5%BCnik%2C+torby+podsiod%C5%82owe%2C+do+rower%C3%B3w+z+uchwytem+do+noszenia%2C+profesjonalne+akcesoria+rowerowe%2C+czarna+Czarny+22L" Type="http://schemas.openxmlformats.org/officeDocument/2006/relationships/hyperlink" TargetMode="External"></Relationship><Relationship Id="rId62" Target="https://www.amazon.pl/dp/B0BCQJ6HZT" Type="http://schemas.openxmlformats.org/officeDocument/2006/relationships/hyperlink" TargetMode="External"></Relationship><Relationship Id="rId63" Target="https://www.google.pl/search?q=Taktyczna+torba+Molle%2C+wielofunkcyjna+torba+administracyjna+EDC+na+gad%C5%BCet+u%C5%BCytkowy+plecak+wojskowy+torba+na+tali%C4%99+na+zewn%C4%85trz%2C+polowanie%2C+podr%C3%B3%C5%BCe%2C+w%C4%99dr%C3%B3wki+%231+czarny" Type="http://schemas.openxmlformats.org/officeDocument/2006/relationships/hyperlink" TargetMode="External"></Relationship><Relationship Id="rId64" Target="https://www.amazon.pl/dp/B0FL1Q5D6K" Type="http://schemas.openxmlformats.org/officeDocument/2006/relationships/hyperlink" TargetMode="External"></Relationship><Relationship Id="rId65" Target="https://www.google.pl/search?q=EULANT+Pr%C3%B3%C5%BCniowa+torba+podr%C3%B3%C5%BCna%2C+wielokrotnego+u%C5%BCytku%2C+torby+pr%C3%B3%C5%BCniowe+na+ubrania%2C+pokrowce+do+przechowywania+walizki%2C+plecak+baga%C5%BCowy%2C+z+zamkiem+b%C5%82yskawicznym+IPX8+1+x+czarny+%28bez+pompy%29" Type="http://schemas.openxmlformats.org/officeDocument/2006/relationships/hyperlink" TargetMode="External"></Relationship><Relationship Id="rId66" Target="https://www.amazon.pl/dp/B0719PMCQF" Type="http://schemas.openxmlformats.org/officeDocument/2006/relationships/hyperlink" TargetMode="External"></Relationship><Relationship Id="rId67" Target="https://www.google.pl/search?q=Samsonite+60323MICK+Mickey+plecak+pod+mysz+%7C+7+l+%7C+dla+dzieci%2C+szk%C3%B3%C5%82%2C+wakacji+i+wi%C4%99cej+%7C+Oficjalny+produkt+Disney%2C+ma%C5%82y" Type="http://schemas.openxmlformats.org/officeDocument/2006/relationships/hyperlink" TargetMode="External"></Relationship><Relationship Id="rId68" Target="https://www.amazon.pl/dp/B08G8WX5V1" Type="http://schemas.openxmlformats.org/officeDocument/2006/relationships/hyperlink" TargetMode="External"></Relationship><Relationship Id="rId69" Target="https://www.google.pl/search?q=Bella+%26+Balu+P%C5%82aszcz+dla+ps%C3%B3w+%E2%80%93+wodoszczelny+p%C5%82aszcz+dla+psa+z+kapturem+i+elementami+odblaskowymi+do+suchych%2C+bezpiecznych+spacer%C3%B3w+z+psem%2C+na+plac+zabaw+i+urlop+z+psem+%28XS%2C+szary%29+2-XS+szary" Type="http://schemas.openxmlformats.org/officeDocument/2006/relationships/hyperlink" TargetMode="External"></Relationship><Relationship Id="rId70" Target="https://www.amazon.pl/dp/B0FF4SWPLB" Type="http://schemas.openxmlformats.org/officeDocument/2006/relationships/hyperlink" TargetMode="External"></Relationship><Relationship Id="rId71" Target="https://www.google.pl/search?q=Torba+ch%C5%82odz%C4%85ca%2C+15+l%2C+sk%C5%82adana%2C+izolowana+torba+na+lunch%2C+wielokrotnego+u%C5%BCytku%2C+przeno%C5%9Bna+torba+termiczna+z+regulowanym+paskiem+na+rami%C4%99%2C+dla+uczni%C3%B3w%2C+biura%2C+na+piknik%2C+pla%C5%BC%C4%99%2C+do+samochodu" Type="http://schemas.openxmlformats.org/officeDocument/2006/relationships/hyperlink" TargetMode="External"></Relationship><Relationship Id="rId72" Target="https://www.amazon.pl/dp/B099RSFP3K" Type="http://schemas.openxmlformats.org/officeDocument/2006/relationships/hyperlink" TargetMode="External"></Relationship><Relationship Id="rId73" Target="https://www.google.pl/search?q=Regulowany+szeroki+pasek+na+rami%C4%99%2C+zapasowy+pasek%2C+p%C5%82%C3%B3cienna+torba%2C+crossbody%2C+torebka+C-zielony+i+pomara%C5%84czowy+Silver+Clasp" Type="http://schemas.openxmlformats.org/officeDocument/2006/relationships/hyperlink" TargetMode="External"></Relationship><Relationship Id="rId74" Target="https://www.amazon.pl/dp/B0F43NV14P" Type="http://schemas.openxmlformats.org/officeDocument/2006/relationships/hyperlink" TargetMode="External"></Relationship><Relationship Id="rId75" Target="https://www.google.pl/search?q=JIZZU+Mocowanie+hu%C5%9Btawki%2C+zestaw+mocuj%C4%85cy+do+hamaka+z+karabi%C5%84czykami%2C+pier%C5%9Bcieniami+D%2C+torb%C4%85+do+przechowywania+i+poduszkami+ochronnymi+na+drzewo%2C+hak+na+hu%C5%9Btawk%C4%99%2C+no%C5%9Bno%C5%9B%C4%87+800+kg%2C+zawieszenie+hu%C5%9Btawki" Type="http://schemas.openxmlformats.org/officeDocument/2006/relationships/hyperlink" TargetMode="External"></Relationship><Relationship Id="rId76" Target="https://www.amazon.pl/dp/B0D9XYYYJB" Type="http://schemas.openxmlformats.org/officeDocument/2006/relationships/hyperlink" TargetMode="External"></Relationship><Relationship Id="rId77" Target="https://www.google.pl/search?q=Otaro%C2%AE+Premium+torba+na+buty+narciarskie+z+przegrod%C4%85+na+kask+%28Pro%3A+Szary%2FCzarny%29" Type="http://schemas.openxmlformats.org/officeDocument/2006/relationships/hyperlink" TargetMode="External"></Relationship><Relationship Id="rId78" Target="https://www.amazon.pl/dp/B08NT698WN" Type="http://schemas.openxmlformats.org/officeDocument/2006/relationships/hyperlink" TargetMode="External"></Relationship><Relationship Id="rId79" Target="https://www.google.pl/search?q=Damski+pasek+na+rami%C4%99+regulowany+zapasowy+pasek+p%C5%82%C3%B3cienna+torba+crossbody%2C+torebka+szerokie+d%C5%82ugie+paski+kolorowe+dziewczyny%2C+Czarny%2C+Gold+Clasp%2C+Pasek+baga%C5%BCowy" Type="http://schemas.openxmlformats.org/officeDocument/2006/relationships/hyperlink" TargetMode="External"></Relationship><Relationship Id="rId80" Target="https://www.amazon.pl/dp/B095391TB2" Type="http://schemas.openxmlformats.org/officeDocument/2006/relationships/hyperlink" TargetMode="External"></Relationship><Relationship Id="rId81" Target="https://www.google.pl/search?q=Verstellbarer+Schultergurt+Taschengurt+Schulterriemen+Umh%C3%A4ngegurt+f%C3%BCr+Schultertasche+Tragetaschen+und+Handtaschen+Breit+40mm+-Streifen+75-135cm" Type="http://schemas.openxmlformats.org/officeDocument/2006/relationships/hyperlink" TargetMode="External"></Relationship><Relationship Id="rId82" Target="https://www.amazon.pl/dp/B0DGX7Q3ZP" Type="http://schemas.openxmlformats.org/officeDocument/2006/relationships/hyperlink" TargetMode="External"></Relationship><Relationship Id="rId83" Target="https://www.google.pl/search?q=Pasek+dla+kobiet+Longchamp+Mini+Bag%2C+sk%C3%B3rzany+pasek+na+rami%C4%99+crossbody%2C+bez+dziurkowania%2C+regulowana+klamra%2C+zapasowy+pasek+do+torebki+crossbody%2C+do+torebek+Longchamp%2C+mini+torba+Czarny" Type="http://schemas.openxmlformats.org/officeDocument/2006/relationships/hyperlink" TargetMode="External"></Relationship><Relationship Id="rId84" Target="https://www.amazon.pl/dp/B09539GS8H" Type="http://schemas.openxmlformats.org/officeDocument/2006/relationships/hyperlink" TargetMode="External"></Relationship><Relationship Id="rId85" Target="https://www.google.pl/search?q=Regulowany+zamiennik+3%2C8+cm+szeroko%C5%9Bci+paska+na+rami%C4%99+dla+kobiet%2C+torebki%2C+akcesoria+do+majsterkowania+Szary+Medium" Type="http://schemas.openxmlformats.org/officeDocument/2006/relationships/hyperlink" TargetMode="External"></Relationship><Relationship Id="rId86" Target="https://www.amazon.pl/dp/B0B7DRD13S" Type="http://schemas.openxmlformats.org/officeDocument/2006/relationships/hyperlink" TargetMode="External"></Relationship><Relationship Id="rId87" Target="https://www.google.pl/search?q=WANKAN+Rolling+Laptop+Bag+Kobiety+z+ko%C5%82ami%2C+Nadaje+si%C4%99+do+maks.+15%2C6+cala+Rolling+Briefcase+Odporny+na+wod%C4%99+Torba+komputerowa+z+RFID+Torby+do+podr%C3%B3%C5%BCy+%2F+Biznes+%2F+Szko%C5%82a%2C+Rosa" Type="http://schemas.openxmlformats.org/officeDocument/2006/relationships/hyperlink" TargetMode="External"></Relationship><Relationship Id="rId88" Target="https://www.amazon.pl/dp/B0BV953JQ3" Type="http://schemas.openxmlformats.org/officeDocument/2006/relationships/hyperlink" TargetMode="External"></Relationship><Relationship Id="rId89" Target="https://www.google.pl/search?q=Regulowany+szeroki+pasek+na+rami%C4%99%2C+zapasowy+pasek%2C+p%C5%82%C3%B3cienna+torba%2C+crossbody%2C+torebka%2C+C-zielono-pomara%C5%84czowy%2C+Gunblack+Clasp%2C+Pasek+na+rami%C4%99" Type="http://schemas.openxmlformats.org/officeDocument/2006/relationships/hyperlink" TargetMode="External"></Relationship><Relationship Id="rId90" Target="https://www.amazon.pl/dp/B0FYFQG6VD" Type="http://schemas.openxmlformats.org/officeDocument/2006/relationships/hyperlink" TargetMode="External"></Relationship><Relationship Id="rId91" Target="https://www.google.pl/search?q=Durio+%C5%9Aredniowieczny+pasek+2+%C5%9Bredniowieczny+pasek+ze+sztucznej+sk%C3%B3ry+%2B+sk%C3%B3rzana+torba+wiking%C3%B3w+retro+pasek+rycerski+renesansowy+na+Halloween+Cosplay" Type="http://schemas.openxmlformats.org/officeDocument/2006/relationships/hyperlink" TargetMode="External"></Relationship><Relationship Id="rId92" Target="https://www.amazon.pl/dp/B0FYFST54S" Type="http://schemas.openxmlformats.org/officeDocument/2006/relationships/hyperlink" TargetMode="External"></Relationship><Relationship Id="rId93" Target="https://www.google.pl/search?q=Durio+%C5%9Aredniowieczny+pasek+2+%C5%9Bredniowieczny+pasek+ze+sztucznej+sk%C3%B3ry+%2B+sk%C3%B3rzana+torba+wiking%C3%B3w+retro+pasek+rycerski+renesansowy+na+Halloween+Cosplay" Type="http://schemas.openxmlformats.org/officeDocument/2006/relationships/hyperlink" TargetMode="External"></Relationship><Relationship Id="rId94" Target="https://www.amazon.pl/dp/B0FF4T4SNH" Type="http://schemas.openxmlformats.org/officeDocument/2006/relationships/hyperlink" TargetMode="External"></Relationship><Relationship Id="rId95" Target="https://www.google.pl/search?q=OUUTMEE+Etui+na+g%C5%82o%C5%9Bniki+kompatybilne+z+JBL+Party+Box%2C+czarny%2C+Kompatibel+mit+JBL+PartyBox+310" Type="http://schemas.openxmlformats.org/officeDocument/2006/relationships/hyperlink" TargetMode="External"></Relationship><Relationship Id="rId96" Target="https://www.amazon.pl/dp/B0BGNH3M3L" Type="http://schemas.openxmlformats.org/officeDocument/2006/relationships/hyperlink" TargetMode="External"></Relationship><Relationship Id="rId97" Target="https://www.google.pl/search?q=6+pask%C3%B3w+do+walizek%2C+3+etykiety+baga%C5%BCowe+do+walizek%2C+spersonalizowane+paski+baga%C5%BCowe+do+walizek%2C+pasy+baga%C5%BCowe+z+etykietami+do+walizek%2C+pasek+baga%C5%BCowy%2C+pasek+do+walizki%2C+paski+do+walizki+%28czarne%29" Type="http://schemas.openxmlformats.org/officeDocument/2006/relationships/hyperlink" TargetMode="External"></Relationship><Relationship Id="rId98" Target="https://www.amazon.pl/dp/B08NJWPJP2" Type="http://schemas.openxmlformats.org/officeDocument/2006/relationships/hyperlink" TargetMode="External"></Relationship><Relationship Id="rId99" Target="https://www.google.pl/search?q=Kolorowy+pasek+na+rami%C4%99+regulowany+zapasowy+pasek+p%C5%82%C3%B3cienna+torba+torebka+szerokie+d%C5%82ugie+paski" Type="http://schemas.openxmlformats.org/officeDocument/2006/relationships/hyperlink" TargetMode="External"></Relationship><Relationship Id="rId100" Target="https://www.amazon.pl/dp/B08Z845SS8" Type="http://schemas.openxmlformats.org/officeDocument/2006/relationships/hyperlink" TargetMode="External"></Relationship><Relationship Id="rId101" Target="https://www.google.pl/search?q=CURMIO+Przeno%C5%9Bny+plecak+koncentrator+tlenu%2C+torba+transportowa+POC+kompatybilna+z+Inogen%2C+OxyGo+i+Caire%2C+tylko+torba%2C+szary+%28zg%C5%82oszony+patent%29" Type="http://schemas.openxmlformats.org/officeDocument/2006/relationships/hyperlink" TargetMode="External"></Relationship><Relationship Id="rId102" Target="https://www.amazon.pl/dp/B0953B63PK" Type="http://schemas.openxmlformats.org/officeDocument/2006/relationships/hyperlink" TargetMode="External"></Relationship><Relationship Id="rId103" Target="https://www.google.pl/search?q=Siatka+baga%C5%BCnika%2C+siatka+baga%C5%BCowa+do+samochodu%2C+uniwersalna+siatka+ochronna+do+baga%C5%BCnika%2C+elastyczna+siatka+do+przechowywania+baga%C5%BCu+z+rzepem+do+baga%C5%BCnika+samochodu%2FSUV+30x25cm%EF%BC%884+sztuki%EF%BC%89" Type="http://schemas.openxmlformats.org/officeDocument/2006/relationships/hyperlink" TargetMode="External"></Relationship><Relationship Id="rId104" Target="https://www.amazon.pl/dp/B0FRSV3P6D" Type="http://schemas.openxmlformats.org/officeDocument/2006/relationships/hyperlink" TargetMode="External"></Relationship><Relationship Id="rId105" Target="https://www.google.pl/search?q=Torba+rowerowa%2C+wodoszczelna%2C+tr%C3%B3jk%C4%85tna+kiesze%C5%84+na+g%C3%B3rn%C4%85+rur%C4%99+rowerow%C4%85%2C+1%2C2+l%2C+na+telefon+kom%C3%B3rkowy%2C+klucze%2C+narz%C4%99dzia+i+mini+pompk%C4%99%2C+torba+na+ram%C4%99+MTB%2C+rower+wy%C5%9Bcigowy%2C+torba+na+ram%C4%99+roweru" Type="http://schemas.openxmlformats.org/officeDocument/2006/relationships/hyperlink" TargetMode="External"></Relationship><Relationship Id="rId106" Target="https://www.amazon.pl/dp/B0DGLN3PXY" Type="http://schemas.openxmlformats.org/officeDocument/2006/relationships/hyperlink" TargetMode="External"></Relationship><Relationship Id="rId107" Target="https://www.google.pl/search?q=2+szt.+Ukryty+pasek+do+przechowywania+pieni%C4%99dzy%2C+antykradzie%C5%BCowa+torba+podr%C3%B3%C5%BCna%2C+regulowany+nylonowy+pasek+na+pieni%C4%85dze+z+tajn%C4%85+kieszeni%C4%85%2C+ukryty+pasek+na+pieni%C4%85dze+do+podr%C3%B3%C5%BCy+i+codziennego" Type="http://schemas.openxmlformats.org/officeDocument/2006/relationships/hyperlink" TargetMode="External"></Relationship><Relationship Id="rId108" Target="https://www.amazon.pl/dp/B0FB8PMKLD" Type="http://schemas.openxmlformats.org/officeDocument/2006/relationships/hyperlink" TargetMode="External"></Relationship><Relationship Id="rId109" Target="https://www.google.pl/search?q=Wodoszczelna+torba+pla%C5%BCowa+z+nadrukiem+liter+i+efektem+hologramu+%2840+x+30+x+10+cm%29+%E2%80%93+PVC+w+kolorze+t%C4%99czy+torba+pla%C5%BCowa+dla+kobiet%2C+1+sztuka+Purple-d2094-4" Type="http://schemas.openxmlformats.org/officeDocument/2006/relationships/hyperlink" TargetMode="External"></Relationship><Relationship Id="rId110" Target="https://www.amazon.pl/dp/B0G6SYY3H4" Type="http://schemas.openxmlformats.org/officeDocument/2006/relationships/hyperlink" TargetMode="External"></Relationship><Relationship Id="rId111" Target="https://www.google.pl/search?q=Zocipro+Przezroczyste+organizery+do+przechowywania+prz%C4%99dzy+z+uchwytami%2C+przeno%C5%9Bne%2C+py%C5%82oszczelne+torby+do+przechowywania+z+zamkami+b%C5%82yskawicznymi+do+robienia+na+drutach+i+szyde%C5%82kowania%2C+oszcz%C4%99dzaj%C4%85" Type="http://schemas.openxmlformats.org/officeDocument/2006/relationships/hyperlink" TargetMode="External"></Relationship><Relationship Id="rId112" Target="https://www.amazon.pl/dp/B09C3BPTS1" Type="http://schemas.openxmlformats.org/officeDocument/2006/relationships/hyperlink" TargetMode="External"></Relationship><Relationship Id="rId113" Target="https://www.google.pl/search?q=CURMIO+Torba+podr%C3%B3%C5%BCna+na+przeno%C5%9Bne+koncentratory+tlenu%2C+plecak+na+urz%C4%85dzenie+tlenowe%2C+torba+do+przenoszenia+przeno%C5%9Bnego+urz%C4%85dzenia+tlenowego+z+regulowanymi+paskami%2C+zg%C5%82oszony+patent%2C+szara" Type="http://schemas.openxmlformats.org/officeDocument/2006/relationships/hyperlink" TargetMode="External"></Relationship><Relationship Id="rId114" Target="https://www.amazon.pl/dp/B07F23GJKF" Type="http://schemas.openxmlformats.org/officeDocument/2006/relationships/hyperlink" TargetMode="External"></Relationship><Relationship Id="rId115" Target="https://www.google.pl/search?q=Rhino+USA+Pasy+do+wi%C4%85zania+z+grzechotk%C4%85+%28zestaw+4+szt.%29+%E2%80%93+maksymalna+wytrzyma%C5%82o%C5%9B%C4%87+na+rozerwanie+2000+kg%2C+4+cm+x+2%2C4+m%2C+wytrzyma%C5%82e+zapi%C4%99cia+z+haczykami+%284+szt.%29+-+pasek+do+przenoszenia+mebli+i" Type="http://schemas.openxmlformats.org/officeDocument/2006/relationships/hyperlink" TargetMode="External"></Relationship><Relationship Id="rId116" Target="https://www.amazon.pl/dp/B00BHMJHIG" Type="http://schemas.openxmlformats.org/officeDocument/2006/relationships/hyperlink" TargetMode="External"></Relationship><Relationship Id="rId117" Target="https://www.google.pl/search?q=P%27tit+Clown+34950+kapelusz%2C+filc%2C+kapelusz+muszkietki%2C+dla+doros%C5%82ych+%E2%80%93+czarny" Type="http://schemas.openxmlformats.org/officeDocument/2006/relationships/hyperlink" TargetMode="External"></Relationship><Relationship Id="rId118" Target="https://www.amazon.pl/dp/B0F6SMH3J7" Type="http://schemas.openxmlformats.org/officeDocument/2006/relationships/hyperlink" TargetMode="External"></Relationship><Relationship Id="rId119" Target="https://www.google.pl/search?q=UBORSE+Torba+na+kierownic%C4%99%2C+3%2C5+l%2C+wodoodporna%2C+ma%C5%82a%2C+z+paskami+na+rami%C4%99%2C+zdejmowana+torba+na+rami%C4%99%2C+do+roweru+szosowego%2C+MTB%2C+E-Bike%2C+br%C4%85zowa" Type="http://schemas.openxmlformats.org/officeDocument/2006/relationships/hyperlink" TargetMode="External"></Relationship><Relationship Id="rId120" Target="https://www.amazon.pl/dp/B0F9WTGSK8" Type="http://schemas.openxmlformats.org/officeDocument/2006/relationships/hyperlink" TargetMode="External"></Relationship><Relationship Id="rId121" Target="https://www.google.pl/search?q=Plecaki+na+urz%C4%85dzenia+tlenowe%2C+kompatybilne+z+Inogen+One+G5+i+Inogen+One+Rove+6%2C+plecak+do+przechowywania+z+zamkiem+b%C5%82yskawicznym+na+spodzie+i+przezroczyst%C4%85+pokryw%C4%85+i+licznymi+kieszeniami" Type="http://schemas.openxmlformats.org/officeDocument/2006/relationships/hyperlink" TargetMode="External"></Relationship><Relationship Id="rId122" Target="https://www.amazon.pl/dp/B0CRQCYS43" Type="http://schemas.openxmlformats.org/officeDocument/2006/relationships/hyperlink" TargetMode="External"></Relationship><Relationship Id="rId123" Target="https://www.google.pl/search?q=Toniebox+Tragetasche+-+Schutzh%C3%BClle+Organizer+mit+Platz+f%C3%BCr+Zubeh%C3%B6r%2C+Tasche+mit+Tragegriff+f%C3%BCr+Toniebox+Figuren+Aufbewahrung+%28Basketball%29" Type="http://schemas.openxmlformats.org/officeDocument/2006/relationships/hyperlink" TargetMode="External"></Relationship><Relationship Id="rId124" Target="https://www.amazon.pl/dp/B0DFWGFNVP" Type="http://schemas.openxmlformats.org/officeDocument/2006/relationships/hyperlink" TargetMode="External"></Relationship><Relationship Id="rId125" Target="https://www.google.pl/search?q=Pasek+na+rami%C4%99+do+Longchamp+Le+Pliage+Original+Mini+Bag%2C+pasek+na+rami%C4%99%2C+do+toreb+typu+Long+Champ%2C+d%C5%82ugie+uchwyty+%28szeroko%C5%9B%C4%87%3A+12+mm%2C+kolor%3A+pomara%C5%84czowy%29" Type="http://schemas.openxmlformats.org/officeDocument/2006/relationships/hyperlink" TargetMode="External"></Relationship><Relationship Id="rId126" Target="https://www.amazon.pl/dp/B0D3TM9XBQ" Type="http://schemas.openxmlformats.org/officeDocument/2006/relationships/hyperlink" TargetMode="External"></Relationship><Relationship Id="rId127" Target="https://www.google.pl/search?q=HAUSPROFI+Koc+piknikowy+200+x+300%2C+wodoodporny+i+izolowany+-+XXL+koc+outdoorowy+na+piknik%2C+pla%C5%BC%C4%99%2C+kemping.+Kompaktowy%2C+%C5%82atwy+do+przenoszenia%2C+wy%C5%9Bcie%C5%82any+bawe%C5%82n%C4%85%2C+w+zestawie+uchwyt+do+noszenia+i" Type="http://schemas.openxmlformats.org/officeDocument/2006/relationships/hyperlink" TargetMode="External"></Relationship><Relationship Id="rId128" Target="https://www.amazon.pl/dp/B0DD7D9ZGK" Type="http://schemas.openxmlformats.org/officeDocument/2006/relationships/hyperlink" TargetMode="External"></Relationship><Relationship Id="rId129" Target="https://www.google.pl/search?q=QUARKZMAN+Torba+na+narz%C4%99dzia+ogrodowe+11%2C22%22+x+3%2C94%22+x+12%2C2%22+Du%C5%BCa+torba+Oxford+Kieszenie+Torba+na+narz%C4%99dzia+Ogrodnictwo+Organizator+Narz%C4%99dzia+Ro%C5%9Bliny+Przeno%C5%9Bnik+Przechowywanie+na+zewn%C4%85trz%2C+niebieska" Type="http://schemas.openxmlformats.org/officeDocument/2006/relationships/hyperlink" TargetMode="External"></Relationship><Relationship Id="rId130" Target="https://www.amazon.pl/dp/B09P54M5CL" Type="http://schemas.openxmlformats.org/officeDocument/2006/relationships/hyperlink" TargetMode="External"></Relationship><Relationship Id="rId131" Target="https://www.google.pl/search?q=BEEFLYING+Geometryczny+wz%C3%B3r%2C+regulowany+pasek+na+rami%C4%99+na+rami%C4%99+Canvas+torba+nylonowa+do+wymiany+torby" Type="http://schemas.openxmlformats.org/officeDocument/2006/relationships/hyperlink" TargetMode="External"></Relationship><Relationship Id="rId132" Target="https://www.amazon.pl/dp/B0FTX8JZTW" Type="http://schemas.openxmlformats.org/officeDocument/2006/relationships/hyperlink" TargetMode="External"></Relationship><Relationship Id="rId133" Target="https://www.google.pl/search?q=PawHut+Drzewo+dla+kota+%C3%98+48+x+103%2C5+cm%2C+drapak+dla+kota+z+sizalowym+drapakiem%2C+hamakiem%2C+platform%C4%85%2C+pi%C5%82k%C4%85+zabawkow%C4%85%2C+pluszowa+tkanina%2C+wielopoziomowy%2C+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v>
      </c>
      <c r="I3" s="5">
        <v>210.22</v>
      </c>
      <c r="J3" s="5">
        <v>21.03</v>
      </c>
      <c r="K3" s="5">
        <v>21.03</v>
      </c>
    </row>
    <row r="4" ht="80" customHeight="true">
      <c r="B4" s="2"/>
      <c r="C4" s="2" t="s">
        <v>10</v>
      </c>
      <c r="D4" s="2" t="s">
        <v>11</v>
      </c>
      <c r="E4" s="3" t="s">
        <v>14</v>
      </c>
      <c r="F4" s="4" t="s">
        <v>15</v>
      </c>
      <c r="G4" s="2">
        <v>1</v>
      </c>
      <c r="H4" s="2">
        <v>560</v>
      </c>
      <c r="I4" s="5">
        <v>79.88</v>
      </c>
      <c r="J4" s="5">
        <v>7.97</v>
      </c>
      <c r="K4" s="5">
        <v>7.97</v>
      </c>
    </row>
    <row r="5" ht="80" customHeight="true">
      <c r="B5" s="2"/>
      <c r="C5" s="2" t="s">
        <v>10</v>
      </c>
      <c r="D5" s="2" t="s">
        <v>11</v>
      </c>
      <c r="E5" s="3" t="s">
        <v>16</v>
      </c>
      <c r="F5" s="4" t="s">
        <v>17</v>
      </c>
      <c r="G5" s="2">
        <v>7</v>
      </c>
      <c r="H5" s="2">
        <v>90</v>
      </c>
      <c r="I5" s="5">
        <v>31.5</v>
      </c>
      <c r="J5" s="5">
        <v>22.05</v>
      </c>
      <c r="K5" s="5">
        <v>3.15</v>
      </c>
    </row>
    <row r="6" ht="80" customHeight="true">
      <c r="B6" s="2"/>
      <c r="C6" s="2" t="s">
        <v>10</v>
      </c>
      <c r="D6" s="2" t="s">
        <v>11</v>
      </c>
      <c r="E6" s="3" t="s">
        <v>18</v>
      </c>
      <c r="F6" s="4" t="s">
        <v>19</v>
      </c>
      <c r="G6" s="2">
        <v>1</v>
      </c>
      <c r="H6" s="2">
        <v>72</v>
      </c>
      <c r="I6" s="5">
        <v>24.38</v>
      </c>
      <c r="J6" s="5">
        <v>2.46</v>
      </c>
      <c r="K6" s="5">
        <v>2.46</v>
      </c>
    </row>
    <row r="7" ht="80" customHeight="true">
      <c r="B7" s="2"/>
      <c r="C7" s="2" t="s">
        <v>10</v>
      </c>
      <c r="D7" s="2" t="s">
        <v>11</v>
      </c>
      <c r="E7" s="3" t="s">
        <v>20</v>
      </c>
      <c r="F7" s="4" t="s">
        <v>21</v>
      </c>
      <c r="G7" s="2">
        <v>1</v>
      </c>
      <c r="H7" s="2">
        <v>370</v>
      </c>
      <c r="I7" s="5">
        <v>93.75</v>
      </c>
      <c r="J7" s="5">
        <v>9.37</v>
      </c>
      <c r="K7" s="5">
        <v>9.37</v>
      </c>
    </row>
    <row r="8">
      <c r="B8" s="2"/>
      <c r="C8" s="2" t="s">
        <v>10</v>
      </c>
      <c r="D8" s="2" t="s">
        <v>11</v>
      </c>
      <c r="E8" s="3" t="s">
        <v>22</v>
      </c>
      <c r="F8" s="4" t="s">
        <v>23</v>
      </c>
      <c r="G8" s="2">
        <v>1</v>
      </c>
      <c r="H8" s="2">
        <v>590</v>
      </c>
      <c r="I8" s="5">
        <v>39.18</v>
      </c>
      <c r="J8" s="5">
        <v>3.9</v>
      </c>
      <c r="K8" s="5">
        <v>3.9</v>
      </c>
    </row>
    <row r="9" ht="80" customHeight="true">
      <c r="B9" s="2"/>
      <c r="C9" s="2" t="s">
        <v>10</v>
      </c>
      <c r="D9" s="2" t="s">
        <v>11</v>
      </c>
      <c r="E9" s="3" t="s">
        <v>24</v>
      </c>
      <c r="F9" s="4" t="s">
        <v>25</v>
      </c>
      <c r="G9" s="2">
        <v>1</v>
      </c>
      <c r="H9" s="2">
        <v>490</v>
      </c>
      <c r="I9" s="5">
        <v>65.3</v>
      </c>
      <c r="J9" s="5">
        <v>6.53</v>
      </c>
      <c r="K9" s="5">
        <v>6.53</v>
      </c>
    </row>
    <row r="10" ht="80" customHeight="true">
      <c r="B10" s="2"/>
      <c r="C10" s="2" t="s">
        <v>10</v>
      </c>
      <c r="D10" s="2" t="s">
        <v>11</v>
      </c>
      <c r="E10" s="3" t="s">
        <v>26</v>
      </c>
      <c r="F10" s="4" t="s">
        <v>27</v>
      </c>
      <c r="G10" s="2">
        <v>3</v>
      </c>
      <c r="H10" s="2">
        <v>450</v>
      </c>
      <c r="I10" s="5">
        <v>42.74</v>
      </c>
      <c r="J10" s="5">
        <v>12.8</v>
      </c>
      <c r="K10" s="5">
        <v>4.27</v>
      </c>
    </row>
    <row r="11" ht="80" customHeight="true">
      <c r="B11" s="2"/>
      <c r="C11" s="2" t="s">
        <v>10</v>
      </c>
      <c r="D11" s="2" t="s">
        <v>11</v>
      </c>
      <c r="E11" s="3" t="s">
        <v>28</v>
      </c>
      <c r="F11" s="4" t="s">
        <v>29</v>
      </c>
      <c r="G11" s="2">
        <v>1</v>
      </c>
      <c r="H11" s="2">
        <v>50</v>
      </c>
      <c r="I11" s="5">
        <v>31.5</v>
      </c>
      <c r="J11" s="5">
        <v>3.14</v>
      </c>
      <c r="K11" s="5">
        <v>3.14</v>
      </c>
    </row>
    <row r="12" ht="80" customHeight="true">
      <c r="B12" s="2"/>
      <c r="C12" s="2" t="s">
        <v>10</v>
      </c>
      <c r="D12" s="2" t="s">
        <v>11</v>
      </c>
      <c r="E12" s="3" t="s">
        <v>30</v>
      </c>
      <c r="F12" s="4" t="s">
        <v>31</v>
      </c>
      <c r="G12" s="2">
        <v>23</v>
      </c>
      <c r="H12" s="2">
        <v>200</v>
      </c>
      <c r="I12" s="5">
        <v>39.18</v>
      </c>
      <c r="J12" s="5">
        <v>90.1</v>
      </c>
      <c r="K12" s="5">
        <v>3.92</v>
      </c>
    </row>
    <row r="13" ht="80" customHeight="true">
      <c r="B13" s="2"/>
      <c r="C13" s="2" t="s">
        <v>10</v>
      </c>
      <c r="D13" s="2" t="s">
        <v>11</v>
      </c>
      <c r="E13" s="3" t="s">
        <v>32</v>
      </c>
      <c r="F13" s="4" t="s">
        <v>33</v>
      </c>
      <c r="G13" s="2">
        <v>1</v>
      </c>
      <c r="H13" s="2">
        <v>210</v>
      </c>
      <c r="I13" s="5">
        <v>33.67</v>
      </c>
      <c r="J13" s="5">
        <v>3.35</v>
      </c>
      <c r="K13" s="5">
        <v>3.35</v>
      </c>
    </row>
    <row r="14" ht="80" customHeight="true">
      <c r="B14" s="2"/>
      <c r="C14" s="2" t="s">
        <v>10</v>
      </c>
      <c r="D14" s="2" t="s">
        <v>11</v>
      </c>
      <c r="E14" s="3" t="s">
        <v>34</v>
      </c>
      <c r="F14" s="4" t="s">
        <v>35</v>
      </c>
      <c r="G14" s="2">
        <v>37</v>
      </c>
      <c r="H14" s="2">
        <v>190</v>
      </c>
      <c r="I14" s="5">
        <v>31.25</v>
      </c>
      <c r="J14" s="5">
        <v>115.62</v>
      </c>
      <c r="K14" s="5">
        <v>3.12</v>
      </c>
    </row>
    <row r="15" ht="80" customHeight="true">
      <c r="B15" s="2"/>
      <c r="C15" s="2" t="s">
        <v>10</v>
      </c>
      <c r="D15" s="2" t="s">
        <v>11</v>
      </c>
      <c r="E15" s="3" t="s">
        <v>36</v>
      </c>
      <c r="F15" s="4" t="s">
        <v>37</v>
      </c>
      <c r="G15" s="2">
        <v>1</v>
      </c>
      <c r="H15" s="2">
        <v>2880</v>
      </c>
      <c r="I15" s="5">
        <v>580.41</v>
      </c>
      <c r="J15" s="5">
        <v>58.05</v>
      </c>
      <c r="K15" s="5">
        <v>58.05</v>
      </c>
    </row>
    <row r="16" ht="80" customHeight="true">
      <c r="B16" s="2"/>
      <c r="C16" s="2" t="s">
        <v>10</v>
      </c>
      <c r="D16" s="2" t="s">
        <v>11</v>
      </c>
      <c r="E16" s="3" t="s">
        <v>38</v>
      </c>
      <c r="F16" s="4" t="s">
        <v>39</v>
      </c>
      <c r="G16" s="2">
        <v>2</v>
      </c>
      <c r="H16" s="2">
        <v>90</v>
      </c>
      <c r="I16" s="5">
        <v>40.24</v>
      </c>
      <c r="J16" s="5">
        <v>8.06</v>
      </c>
      <c r="K16" s="5">
        <v>4.03</v>
      </c>
    </row>
    <row r="17" ht="80" customHeight="true">
      <c r="B17" s="2"/>
      <c r="C17" s="2" t="s">
        <v>10</v>
      </c>
      <c r="D17" s="2" t="s">
        <v>11</v>
      </c>
      <c r="E17" s="3" t="s">
        <v>40</v>
      </c>
      <c r="F17" s="4" t="s">
        <v>41</v>
      </c>
      <c r="G17" s="2">
        <v>1</v>
      </c>
      <c r="H17" s="2">
        <v>110</v>
      </c>
      <c r="I17" s="5">
        <v>42.27</v>
      </c>
      <c r="J17" s="5">
        <v>4.24</v>
      </c>
      <c r="K17" s="5">
        <v>4.24</v>
      </c>
    </row>
    <row r="18" ht="80" customHeight="true">
      <c r="B18" s="2"/>
      <c r="C18" s="2" t="s">
        <v>10</v>
      </c>
      <c r="D18" s="2" t="s">
        <v>11</v>
      </c>
      <c r="E18" s="3" t="s">
        <v>42</v>
      </c>
      <c r="F18" s="4" t="s">
        <v>43</v>
      </c>
      <c r="G18" s="2">
        <v>2</v>
      </c>
      <c r="H18" s="2">
        <v>20</v>
      </c>
      <c r="I18" s="5">
        <v>42.4</v>
      </c>
      <c r="J18" s="5">
        <v>8.48</v>
      </c>
      <c r="K18" s="5">
        <v>4.24</v>
      </c>
    </row>
    <row r="19" ht="80" customHeight="true">
      <c r="B19" s="2"/>
      <c r="C19" s="2" t="s">
        <v>10</v>
      </c>
      <c r="D19" s="2" t="s">
        <v>11</v>
      </c>
      <c r="E19" s="3" t="s">
        <v>44</v>
      </c>
      <c r="F19" s="4" t="s">
        <v>45</v>
      </c>
      <c r="G19" s="2">
        <v>3</v>
      </c>
      <c r="H19" s="2">
        <v>180</v>
      </c>
      <c r="I19" s="5">
        <v>28.96</v>
      </c>
      <c r="J19" s="5">
        <v>8.69</v>
      </c>
      <c r="K19" s="5">
        <v>2.9</v>
      </c>
    </row>
    <row r="20" ht="80" customHeight="true">
      <c r="B20" s="2"/>
      <c r="C20" s="2" t="s">
        <v>10</v>
      </c>
      <c r="D20" s="2" t="s">
        <v>11</v>
      </c>
      <c r="E20" s="3" t="s">
        <v>46</v>
      </c>
      <c r="F20" s="4" t="s">
        <v>47</v>
      </c>
      <c r="G20" s="2">
        <v>1</v>
      </c>
      <c r="H20" s="2">
        <v>140</v>
      </c>
      <c r="I20" s="5">
        <v>38.8</v>
      </c>
      <c r="J20" s="5">
        <v>3.9</v>
      </c>
      <c r="K20" s="5">
        <v>3.9</v>
      </c>
    </row>
    <row r="21" ht="80" customHeight="true">
      <c r="B21" s="2"/>
      <c r="C21" s="2" t="s">
        <v>10</v>
      </c>
      <c r="D21" s="2" t="s">
        <v>11</v>
      </c>
      <c r="E21" s="3" t="s">
        <v>48</v>
      </c>
      <c r="F21" s="4" t="s">
        <v>49</v>
      </c>
      <c r="G21" s="2">
        <v>1</v>
      </c>
      <c r="H21" s="2">
        <v>610</v>
      </c>
      <c r="I21" s="5">
        <v>86.84</v>
      </c>
      <c r="J21" s="5">
        <v>8.69</v>
      </c>
      <c r="K21" s="5">
        <v>8.69</v>
      </c>
    </row>
    <row r="22" ht="80" customHeight="true">
      <c r="B22" s="2"/>
      <c r="C22" s="2" t="s">
        <v>10</v>
      </c>
      <c r="D22" s="2" t="s">
        <v>11</v>
      </c>
      <c r="E22" s="3" t="s">
        <v>50</v>
      </c>
      <c r="F22" s="4" t="s">
        <v>51</v>
      </c>
      <c r="G22" s="2">
        <v>2</v>
      </c>
      <c r="H22" s="2">
        <v>630</v>
      </c>
      <c r="I22" s="5">
        <v>86.84</v>
      </c>
      <c r="J22" s="5">
        <v>17.38</v>
      </c>
      <c r="K22" s="5">
        <v>8.69</v>
      </c>
    </row>
    <row r="23" ht="80" customHeight="true">
      <c r="B23" s="2"/>
      <c r="C23" s="2" t="s">
        <v>10</v>
      </c>
      <c r="D23" s="2" t="s">
        <v>11</v>
      </c>
      <c r="E23" s="3" t="s">
        <v>52</v>
      </c>
      <c r="F23" s="4" t="s">
        <v>53</v>
      </c>
      <c r="G23" s="2">
        <v>1</v>
      </c>
      <c r="H23" s="2">
        <v>316</v>
      </c>
      <c r="I23" s="5">
        <v>42.36</v>
      </c>
      <c r="J23" s="5">
        <v>4.24</v>
      </c>
      <c r="K23" s="5">
        <v>4.24</v>
      </c>
    </row>
    <row r="24" ht="80" customHeight="true">
      <c r="B24" s="2"/>
      <c r="C24" s="2" t="s">
        <v>10</v>
      </c>
      <c r="D24" s="2" t="s">
        <v>11</v>
      </c>
      <c r="E24" s="3" t="s">
        <v>54</v>
      </c>
      <c r="F24" s="4" t="s">
        <v>41</v>
      </c>
      <c r="G24" s="2">
        <v>1</v>
      </c>
      <c r="H24" s="2">
        <v>100</v>
      </c>
      <c r="I24" s="5">
        <v>42.87</v>
      </c>
      <c r="J24" s="5">
        <v>4.28</v>
      </c>
      <c r="K24" s="5">
        <v>4.28</v>
      </c>
    </row>
    <row r="25" ht="80" customHeight="true">
      <c r="B25" s="2"/>
      <c r="C25" s="2" t="s">
        <v>10</v>
      </c>
      <c r="D25" s="2" t="s">
        <v>11</v>
      </c>
      <c r="E25" s="3" t="s">
        <v>55</v>
      </c>
      <c r="F25" s="4" t="s">
        <v>56</v>
      </c>
      <c r="G25" s="2">
        <v>1</v>
      </c>
      <c r="H25" s="2">
        <v>590</v>
      </c>
      <c r="I25" s="5">
        <v>195.25</v>
      </c>
      <c r="J25" s="5">
        <v>19.55</v>
      </c>
      <c r="K25" s="5">
        <v>19.55</v>
      </c>
    </row>
    <row r="26" ht="80" customHeight="true">
      <c r="B26" s="2"/>
      <c r="C26" s="2" t="s">
        <v>10</v>
      </c>
      <c r="D26" s="2" t="s">
        <v>11</v>
      </c>
      <c r="E26" s="3" t="s">
        <v>57</v>
      </c>
      <c r="F26" s="4" t="s">
        <v>58</v>
      </c>
      <c r="G26" s="2">
        <v>1</v>
      </c>
      <c r="H26" s="2">
        <v>120</v>
      </c>
      <c r="I26" s="5">
        <v>41.68</v>
      </c>
      <c r="J26" s="5">
        <v>4.16</v>
      </c>
      <c r="K26" s="5">
        <v>4.16</v>
      </c>
    </row>
    <row r="27" ht="80" customHeight="true">
      <c r="B27" s="2"/>
      <c r="C27" s="2" t="s">
        <v>10</v>
      </c>
      <c r="D27" s="2" t="s">
        <v>11</v>
      </c>
      <c r="E27" s="3" t="s">
        <v>59</v>
      </c>
      <c r="F27" s="4" t="s">
        <v>60</v>
      </c>
      <c r="G27" s="2">
        <v>5</v>
      </c>
      <c r="H27" s="2">
        <v>200</v>
      </c>
      <c r="I27" s="5">
        <v>106</v>
      </c>
      <c r="J27" s="5">
        <v>53</v>
      </c>
      <c r="K27" s="5">
        <v>10.6</v>
      </c>
    </row>
    <row r="28" ht="80" customHeight="true">
      <c r="B28" s="2"/>
      <c r="C28" s="2" t="s">
        <v>10</v>
      </c>
      <c r="D28" s="2" t="s">
        <v>11</v>
      </c>
      <c r="E28" s="3" t="s">
        <v>61</v>
      </c>
      <c r="F28" s="4" t="s">
        <v>62</v>
      </c>
      <c r="G28" s="2">
        <v>3</v>
      </c>
      <c r="H28" s="2">
        <v>800</v>
      </c>
      <c r="I28" s="5">
        <v>99</v>
      </c>
      <c r="J28" s="5">
        <v>29.72</v>
      </c>
      <c r="K28" s="5">
        <v>9.91</v>
      </c>
    </row>
    <row r="29" ht="80" customHeight="true">
      <c r="B29" s="2"/>
      <c r="C29" s="2" t="s">
        <v>10</v>
      </c>
      <c r="D29" s="2" t="s">
        <v>11</v>
      </c>
      <c r="E29" s="3" t="s">
        <v>63</v>
      </c>
      <c r="F29" s="4" t="s">
        <v>64</v>
      </c>
      <c r="G29" s="2">
        <v>1</v>
      </c>
      <c r="H29" s="2">
        <v>280</v>
      </c>
      <c r="I29" s="5">
        <v>37.23</v>
      </c>
      <c r="J29" s="5">
        <v>3.73</v>
      </c>
      <c r="K29" s="5">
        <v>3.73</v>
      </c>
    </row>
    <row r="30" ht="80" customHeight="true">
      <c r="B30" s="2"/>
      <c r="C30" s="2" t="s">
        <v>10</v>
      </c>
      <c r="D30" s="2" t="s">
        <v>11</v>
      </c>
      <c r="E30" s="3" t="s">
        <v>65</v>
      </c>
      <c r="F30" s="4" t="s">
        <v>66</v>
      </c>
      <c r="G30" s="2">
        <v>1</v>
      </c>
      <c r="H30" s="2">
        <v>370</v>
      </c>
      <c r="I30" s="5">
        <v>34.34</v>
      </c>
      <c r="J30" s="5">
        <v>3.43</v>
      </c>
      <c r="K30" s="5">
        <v>3.43</v>
      </c>
    </row>
    <row r="31" ht="80" customHeight="true">
      <c r="B31" s="2"/>
      <c r="C31" s="2" t="s">
        <v>10</v>
      </c>
      <c r="D31" s="2" t="s">
        <v>11</v>
      </c>
      <c r="E31" s="3" t="s">
        <v>67</v>
      </c>
      <c r="F31" s="4" t="s">
        <v>68</v>
      </c>
      <c r="G31" s="2">
        <v>1</v>
      </c>
      <c r="H31" s="2">
        <v>250</v>
      </c>
      <c r="I31" s="5">
        <v>63.05</v>
      </c>
      <c r="J31" s="5">
        <v>6.32</v>
      </c>
      <c r="K31" s="5">
        <v>6.32</v>
      </c>
    </row>
    <row r="32" ht="80" customHeight="true">
      <c r="B32" s="2"/>
      <c r="C32" s="2" t="s">
        <v>10</v>
      </c>
      <c r="D32" s="2" t="s">
        <v>11</v>
      </c>
      <c r="E32" s="3" t="s">
        <v>69</v>
      </c>
      <c r="F32" s="4" t="s">
        <v>70</v>
      </c>
      <c r="G32" s="2">
        <v>1</v>
      </c>
      <c r="H32" s="2">
        <v>1960</v>
      </c>
      <c r="I32" s="5">
        <v>211.49</v>
      </c>
      <c r="J32" s="5">
        <v>21.16</v>
      </c>
      <c r="K32" s="5">
        <v>21.16</v>
      </c>
    </row>
    <row r="33" ht="80" customHeight="true">
      <c r="B33" s="2"/>
      <c r="C33" s="2" t="s">
        <v>10</v>
      </c>
      <c r="D33" s="2" t="s">
        <v>11</v>
      </c>
      <c r="E33" s="3" t="s">
        <v>71</v>
      </c>
      <c r="F33" s="4" t="s">
        <v>72</v>
      </c>
      <c r="G33" s="2">
        <v>1</v>
      </c>
      <c r="H33" s="2">
        <v>150</v>
      </c>
      <c r="I33" s="5">
        <v>54.44</v>
      </c>
      <c r="J33" s="5">
        <v>5.43</v>
      </c>
      <c r="K33" s="5">
        <v>5.43</v>
      </c>
    </row>
    <row r="34" ht="80" customHeight="true">
      <c r="B34" s="2"/>
      <c r="C34" s="2" t="s">
        <v>10</v>
      </c>
      <c r="D34" s="2" t="s">
        <v>11</v>
      </c>
      <c r="E34" s="3" t="s">
        <v>73</v>
      </c>
      <c r="F34" s="4" t="s">
        <v>74</v>
      </c>
      <c r="G34" s="2">
        <v>1</v>
      </c>
      <c r="H34" s="2">
        <v>590</v>
      </c>
      <c r="I34" s="5">
        <v>195.51</v>
      </c>
      <c r="J34" s="5">
        <v>19.55</v>
      </c>
      <c r="K34" s="5">
        <v>19.55</v>
      </c>
    </row>
    <row r="35" ht="80" customHeight="true">
      <c r="B35" s="2"/>
      <c r="C35" s="2" t="s">
        <v>10</v>
      </c>
      <c r="D35" s="2" t="s">
        <v>11</v>
      </c>
      <c r="E35" s="3" t="s">
        <v>75</v>
      </c>
      <c r="F35" s="4" t="s">
        <v>76</v>
      </c>
      <c r="G35" s="2">
        <v>1</v>
      </c>
      <c r="H35" s="2">
        <v>190</v>
      </c>
      <c r="I35" s="5">
        <v>84.8</v>
      </c>
      <c r="J35" s="5">
        <v>8.48</v>
      </c>
      <c r="K35" s="5">
        <v>8.48</v>
      </c>
    </row>
    <row r="36" ht="80" customHeight="true">
      <c r="B36" s="2"/>
      <c r="C36" s="2" t="s">
        <v>10</v>
      </c>
      <c r="D36" s="2" t="s">
        <v>11</v>
      </c>
      <c r="E36" s="3" t="s">
        <v>77</v>
      </c>
      <c r="F36" s="4" t="s">
        <v>78</v>
      </c>
      <c r="G36" s="2">
        <v>1</v>
      </c>
      <c r="H36" s="2">
        <v>150</v>
      </c>
      <c r="I36" s="5">
        <v>29.85</v>
      </c>
      <c r="J36" s="5">
        <v>2.97</v>
      </c>
      <c r="K36" s="5">
        <v>2.97</v>
      </c>
    </row>
    <row r="37" ht="80" customHeight="true">
      <c r="B37" s="2"/>
      <c r="C37" s="2" t="s">
        <v>10</v>
      </c>
      <c r="D37" s="2" t="s">
        <v>11</v>
      </c>
      <c r="E37" s="3" t="s">
        <v>79</v>
      </c>
      <c r="F37" s="4" t="s">
        <v>80</v>
      </c>
      <c r="G37" s="2">
        <v>1</v>
      </c>
      <c r="H37" s="2">
        <v>156</v>
      </c>
      <c r="I37" s="5">
        <v>35.57</v>
      </c>
      <c r="J37" s="5">
        <v>3.56</v>
      </c>
      <c r="K37" s="5">
        <v>3.56</v>
      </c>
    </row>
    <row r="38" ht="80" customHeight="true">
      <c r="B38" s="2"/>
      <c r="C38" s="2" t="s">
        <v>10</v>
      </c>
      <c r="D38" s="2" t="s">
        <v>11</v>
      </c>
      <c r="E38" s="3" t="s">
        <v>81</v>
      </c>
      <c r="F38" s="4" t="s">
        <v>43</v>
      </c>
      <c r="G38" s="2">
        <v>2</v>
      </c>
      <c r="H38" s="2">
        <v>20</v>
      </c>
      <c r="I38" s="5">
        <v>39.18</v>
      </c>
      <c r="J38" s="5">
        <v>7.84</v>
      </c>
      <c r="K38" s="5">
        <v>3.92</v>
      </c>
    </row>
    <row r="39" ht="80" customHeight="true">
      <c r="B39" s="2"/>
      <c r="C39" s="2" t="s">
        <v>10</v>
      </c>
      <c r="D39" s="2" t="s">
        <v>11</v>
      </c>
      <c r="E39" s="3" t="s">
        <v>82</v>
      </c>
      <c r="F39" s="4" t="s">
        <v>83</v>
      </c>
      <c r="G39" s="2">
        <v>1</v>
      </c>
      <c r="H39" s="2">
        <v>510</v>
      </c>
      <c r="I39" s="5">
        <v>47.78</v>
      </c>
      <c r="J39" s="5">
        <v>4.79</v>
      </c>
      <c r="K39" s="5">
        <v>4.79</v>
      </c>
    </row>
    <row r="40" ht="80" customHeight="true">
      <c r="B40" s="2"/>
      <c r="C40" s="2" t="s">
        <v>10</v>
      </c>
      <c r="D40" s="2" t="s">
        <v>11</v>
      </c>
      <c r="E40" s="3" t="s">
        <v>84</v>
      </c>
      <c r="F40" s="4" t="s">
        <v>85</v>
      </c>
      <c r="G40" s="2">
        <v>1</v>
      </c>
      <c r="H40" s="2">
        <v>730</v>
      </c>
      <c r="I40" s="5">
        <v>124.66</v>
      </c>
      <c r="J40" s="5">
        <v>12.47</v>
      </c>
      <c r="K40" s="5">
        <v>12.47</v>
      </c>
    </row>
    <row r="41" ht="80" customHeight="true">
      <c r="B41" s="2"/>
      <c r="C41" s="2" t="s">
        <v>10</v>
      </c>
      <c r="D41" s="2" t="s">
        <v>11</v>
      </c>
      <c r="E41" s="3" t="s">
        <v>86</v>
      </c>
      <c r="F41" s="4" t="s">
        <v>87</v>
      </c>
      <c r="G41" s="2">
        <v>4</v>
      </c>
      <c r="H41" s="2">
        <v>80</v>
      </c>
      <c r="I41" s="5">
        <v>35.57</v>
      </c>
      <c r="J41" s="5">
        <v>14.25</v>
      </c>
      <c r="K41" s="5">
        <v>3.56</v>
      </c>
    </row>
    <row r="42">
      <c r="B42" s="2"/>
      <c r="C42" s="2" t="s">
        <v>10</v>
      </c>
      <c r="D42" s="2" t="s">
        <v>11</v>
      </c>
      <c r="E42" s="3" t="s">
        <v>88</v>
      </c>
      <c r="F42" s="4" t="s">
        <v>89</v>
      </c>
      <c r="G42" s="2">
        <v>1</v>
      </c>
      <c r="H42" s="2">
        <v>87</v>
      </c>
      <c r="I42" s="5">
        <v>40.92</v>
      </c>
      <c r="J42" s="5">
        <v>4.11</v>
      </c>
      <c r="K42" s="5">
        <v>4.11</v>
      </c>
    </row>
    <row r="43" ht="80" customHeight="true">
      <c r="B43" s="2"/>
      <c r="C43" s="2" t="s">
        <v>10</v>
      </c>
      <c r="D43" s="2" t="s">
        <v>11</v>
      </c>
      <c r="E43" s="3" t="s">
        <v>90</v>
      </c>
      <c r="F43" s="4" t="s">
        <v>91</v>
      </c>
      <c r="G43" s="2">
        <v>2</v>
      </c>
      <c r="H43" s="2">
        <v>90</v>
      </c>
      <c r="I43" s="5">
        <v>38.75</v>
      </c>
      <c r="J43" s="5">
        <v>7.76</v>
      </c>
      <c r="K43" s="5">
        <v>3.88</v>
      </c>
    </row>
    <row r="44" ht="80" customHeight="true">
      <c r="B44" s="2"/>
      <c r="C44" s="2" t="s">
        <v>10</v>
      </c>
      <c r="D44" s="2" t="s">
        <v>11</v>
      </c>
      <c r="E44" s="3" t="s">
        <v>92</v>
      </c>
      <c r="F44" s="4" t="s">
        <v>93</v>
      </c>
      <c r="G44" s="2">
        <v>8</v>
      </c>
      <c r="H44" s="2">
        <v>87</v>
      </c>
      <c r="I44" s="5">
        <v>49.44</v>
      </c>
      <c r="J44" s="5">
        <v>39.56</v>
      </c>
      <c r="K44" s="5">
        <v>4.95</v>
      </c>
    </row>
    <row r="45" ht="80" customHeight="true">
      <c r="B45" s="2"/>
      <c r="C45" s="2" t="s">
        <v>10</v>
      </c>
      <c r="D45" s="2" t="s">
        <v>11</v>
      </c>
      <c r="E45" s="3" t="s">
        <v>94</v>
      </c>
      <c r="F45" s="4" t="s">
        <v>95</v>
      </c>
      <c r="G45" s="2">
        <v>1</v>
      </c>
      <c r="H45" s="2">
        <v>2670</v>
      </c>
      <c r="I45" s="5">
        <v>302.74</v>
      </c>
      <c r="J45" s="5">
        <v>30.27</v>
      </c>
      <c r="K45" s="5">
        <v>30.27</v>
      </c>
    </row>
    <row r="46" ht="80" customHeight="true">
      <c r="B46" s="2"/>
      <c r="C46" s="2" t="s">
        <v>10</v>
      </c>
      <c r="D46" s="2" t="s">
        <v>11</v>
      </c>
      <c r="E46" s="3" t="s">
        <v>96</v>
      </c>
      <c r="F46" s="4" t="s">
        <v>97</v>
      </c>
      <c r="G46" s="2">
        <v>1</v>
      </c>
      <c r="H46" s="2">
        <v>100</v>
      </c>
      <c r="I46" s="5">
        <v>39.18</v>
      </c>
      <c r="J46" s="5">
        <v>3.9</v>
      </c>
      <c r="K46" s="5">
        <v>3.9</v>
      </c>
    </row>
    <row r="47" ht="80" customHeight="true">
      <c r="B47" s="2"/>
      <c r="C47" s="2" t="s">
        <v>10</v>
      </c>
      <c r="D47" s="2" t="s">
        <v>11</v>
      </c>
      <c r="E47" s="3" t="s">
        <v>98</v>
      </c>
      <c r="F47" s="4" t="s">
        <v>99</v>
      </c>
      <c r="G47" s="2">
        <v>1</v>
      </c>
      <c r="H47" s="2">
        <v>190</v>
      </c>
      <c r="I47" s="5">
        <v>56.99</v>
      </c>
      <c r="J47" s="5">
        <v>5.68</v>
      </c>
      <c r="K47" s="5">
        <v>5.68</v>
      </c>
    </row>
    <row r="48" ht="80" customHeight="true">
      <c r="B48" s="2"/>
      <c r="C48" s="2" t="s">
        <v>10</v>
      </c>
      <c r="D48" s="2" t="s">
        <v>11</v>
      </c>
      <c r="E48" s="3" t="s">
        <v>100</v>
      </c>
      <c r="F48" s="4" t="s">
        <v>99</v>
      </c>
      <c r="G48" s="2">
        <v>2</v>
      </c>
      <c r="H48" s="2">
        <v>100</v>
      </c>
      <c r="I48" s="5">
        <v>35.57</v>
      </c>
      <c r="J48" s="5">
        <v>7.12</v>
      </c>
      <c r="K48" s="5">
        <v>3.56</v>
      </c>
    </row>
    <row r="49" ht="80" customHeight="true">
      <c r="B49" s="2"/>
      <c r="C49" s="2" t="s">
        <v>10</v>
      </c>
      <c r="D49" s="2" t="s">
        <v>11</v>
      </c>
      <c r="E49" s="3" t="s">
        <v>101</v>
      </c>
      <c r="F49" s="4" t="s">
        <v>102</v>
      </c>
      <c r="G49" s="2">
        <v>2</v>
      </c>
      <c r="H49" s="2">
        <v>1140</v>
      </c>
      <c r="I49" s="5">
        <v>83.36</v>
      </c>
      <c r="J49" s="5">
        <v>16.66</v>
      </c>
      <c r="K49" s="5">
        <v>8.33</v>
      </c>
    </row>
    <row r="50" ht="80" customHeight="true">
      <c r="B50" s="2"/>
      <c r="C50" s="2" t="s">
        <v>10</v>
      </c>
      <c r="D50" s="2" t="s">
        <v>11</v>
      </c>
      <c r="E50" s="3" t="s">
        <v>103</v>
      </c>
      <c r="F50" s="4" t="s">
        <v>104</v>
      </c>
      <c r="G50" s="2">
        <v>1</v>
      </c>
      <c r="H50" s="2">
        <v>650</v>
      </c>
      <c r="I50" s="5">
        <v>57.2</v>
      </c>
      <c r="J50" s="5">
        <v>5.72</v>
      </c>
      <c r="K50" s="5">
        <v>5.72</v>
      </c>
    </row>
    <row r="51" ht="80" customHeight="true">
      <c r="B51" s="2"/>
      <c r="C51" s="2" t="s">
        <v>10</v>
      </c>
      <c r="D51" s="2" t="s">
        <v>11</v>
      </c>
      <c r="E51" s="3" t="s">
        <v>105</v>
      </c>
      <c r="F51" s="4" t="s">
        <v>106</v>
      </c>
      <c r="G51" s="2">
        <v>1</v>
      </c>
      <c r="H51" s="2">
        <v>100</v>
      </c>
      <c r="I51" s="5">
        <v>39.18</v>
      </c>
      <c r="J51" s="5">
        <v>3.9</v>
      </c>
      <c r="K51" s="5">
        <v>3.9</v>
      </c>
    </row>
    <row r="52" ht="80" customHeight="true">
      <c r="B52" s="2"/>
      <c r="C52" s="2" t="s">
        <v>10</v>
      </c>
      <c r="D52" s="2" t="s">
        <v>11</v>
      </c>
      <c r="E52" s="3" t="s">
        <v>107</v>
      </c>
      <c r="F52" s="4" t="s">
        <v>108</v>
      </c>
      <c r="G52" s="2">
        <v>2</v>
      </c>
      <c r="H52" s="2">
        <v>720</v>
      </c>
      <c r="I52" s="5">
        <v>178.12</v>
      </c>
      <c r="J52" s="5">
        <v>35.62</v>
      </c>
      <c r="K52" s="5">
        <v>17.81</v>
      </c>
    </row>
    <row r="53" ht="80" customHeight="true">
      <c r="B53" s="2"/>
      <c r="C53" s="2" t="s">
        <v>10</v>
      </c>
      <c r="D53" s="2" t="s">
        <v>11</v>
      </c>
      <c r="E53" s="3" t="s">
        <v>109</v>
      </c>
      <c r="F53" s="4" t="s">
        <v>110</v>
      </c>
      <c r="G53" s="2">
        <v>1</v>
      </c>
      <c r="H53" s="2">
        <v>240</v>
      </c>
      <c r="I53" s="5">
        <v>44.99</v>
      </c>
      <c r="J53" s="5">
        <v>4.49</v>
      </c>
      <c r="K53" s="5">
        <v>4.49</v>
      </c>
    </row>
    <row r="54" ht="80" customHeight="true">
      <c r="B54" s="2"/>
      <c r="C54" s="2" t="s">
        <v>10</v>
      </c>
      <c r="D54" s="2" t="s">
        <v>11</v>
      </c>
      <c r="E54" s="3" t="s">
        <v>111</v>
      </c>
      <c r="F54" s="4" t="s">
        <v>112</v>
      </c>
      <c r="G54" s="2">
        <v>1</v>
      </c>
      <c r="H54" s="2">
        <v>136</v>
      </c>
      <c r="I54" s="5">
        <v>35.57</v>
      </c>
      <c r="J54" s="5">
        <v>3.56</v>
      </c>
      <c r="K54" s="5">
        <v>3.56</v>
      </c>
    </row>
    <row r="55" ht="80" customHeight="true">
      <c r="B55" s="2"/>
      <c r="C55" s="2" t="s">
        <v>10</v>
      </c>
      <c r="D55" s="2" t="s">
        <v>11</v>
      </c>
      <c r="E55" s="3" t="s">
        <v>113</v>
      </c>
      <c r="F55" s="4" t="s">
        <v>114</v>
      </c>
      <c r="G55" s="2">
        <v>1</v>
      </c>
      <c r="H55" s="2">
        <v>270</v>
      </c>
      <c r="I55" s="5">
        <v>48.63</v>
      </c>
      <c r="J55" s="5">
        <v>4.88</v>
      </c>
      <c r="K55" s="5">
        <v>4.88</v>
      </c>
    </row>
    <row r="56" ht="80" customHeight="true">
      <c r="B56" s="2"/>
      <c r="C56" s="2" t="s">
        <v>10</v>
      </c>
      <c r="D56" s="2" t="s">
        <v>11</v>
      </c>
      <c r="E56" s="3" t="s">
        <v>115</v>
      </c>
      <c r="F56" s="4" t="s">
        <v>116</v>
      </c>
      <c r="G56" s="2">
        <v>1</v>
      </c>
      <c r="H56" s="2">
        <v>400</v>
      </c>
      <c r="I56" s="5">
        <v>30.4</v>
      </c>
      <c r="J56" s="5">
        <v>3.05</v>
      </c>
      <c r="K56" s="5">
        <v>3.05</v>
      </c>
    </row>
    <row r="57" ht="80" customHeight="true">
      <c r="B57" s="2"/>
      <c r="C57" s="2" t="s">
        <v>10</v>
      </c>
      <c r="D57" s="2" t="s">
        <v>11</v>
      </c>
      <c r="E57" s="3" t="s">
        <v>117</v>
      </c>
      <c r="F57" s="4" t="s">
        <v>118</v>
      </c>
      <c r="G57" s="2">
        <v>1</v>
      </c>
      <c r="H57" s="2">
        <v>450</v>
      </c>
      <c r="I57" s="5">
        <v>52.7</v>
      </c>
      <c r="J57" s="5">
        <v>5.26</v>
      </c>
      <c r="K57" s="5">
        <v>5.26</v>
      </c>
    </row>
    <row r="58" ht="80" customHeight="true">
      <c r="B58" s="2"/>
      <c r="C58" s="2" t="s">
        <v>10</v>
      </c>
      <c r="D58" s="2" t="s">
        <v>11</v>
      </c>
      <c r="E58" s="3" t="s">
        <v>119</v>
      </c>
      <c r="F58" s="4" t="s">
        <v>120</v>
      </c>
      <c r="G58" s="2">
        <v>1</v>
      </c>
      <c r="H58" s="2">
        <v>470</v>
      </c>
      <c r="I58" s="5">
        <v>138.31</v>
      </c>
      <c r="J58" s="5">
        <v>13.82</v>
      </c>
      <c r="K58" s="5">
        <v>13.82</v>
      </c>
    </row>
    <row r="59" ht="80" customHeight="true">
      <c r="B59" s="2"/>
      <c r="C59" s="2" t="s">
        <v>10</v>
      </c>
      <c r="D59" s="2" t="s">
        <v>11</v>
      </c>
      <c r="E59" s="3" t="s">
        <v>121</v>
      </c>
      <c r="F59" s="4" t="s">
        <v>122</v>
      </c>
      <c r="G59" s="2">
        <v>1</v>
      </c>
      <c r="H59" s="2">
        <v>4921</v>
      </c>
      <c r="I59" s="5">
        <v>194.83</v>
      </c>
      <c r="J59" s="5">
        <v>19.5</v>
      </c>
      <c r="K59" s="5">
        <v>19.5</v>
      </c>
    </row>
    <row r="60" ht="80" customHeight="true">
      <c r="B60" s="2"/>
      <c r="C60" s="2" t="s">
        <v>10</v>
      </c>
      <c r="D60" s="2" t="s">
        <v>11</v>
      </c>
      <c r="E60" s="3" t="s">
        <v>123</v>
      </c>
      <c r="F60" s="4" t="s">
        <v>124</v>
      </c>
      <c r="G60" s="2">
        <v>2</v>
      </c>
      <c r="H60" s="2">
        <v>120</v>
      </c>
      <c r="I60" s="5">
        <v>58.26</v>
      </c>
      <c r="J60" s="5">
        <v>11.66</v>
      </c>
      <c r="K60" s="5">
        <v>5.83</v>
      </c>
    </row>
    <row r="61" ht="80" customHeight="true">
      <c r="B61" s="2"/>
      <c r="C61" s="2" t="s">
        <v>10</v>
      </c>
      <c r="D61" s="2" t="s">
        <v>11</v>
      </c>
      <c r="E61" s="3" t="s">
        <v>125</v>
      </c>
      <c r="F61" s="4" t="s">
        <v>126</v>
      </c>
      <c r="G61" s="2">
        <v>10</v>
      </c>
      <c r="H61" s="2">
        <v>200</v>
      </c>
      <c r="I61" s="5">
        <v>21.84</v>
      </c>
      <c r="J61" s="5">
        <v>21.84</v>
      </c>
      <c r="K61" s="5">
        <v>2.18</v>
      </c>
    </row>
    <row r="62" ht="80" customHeight="true">
      <c r="B62" s="2"/>
      <c r="C62" s="2" t="s">
        <v>10</v>
      </c>
      <c r="D62" s="2" t="s">
        <v>11</v>
      </c>
      <c r="E62" s="3" t="s">
        <v>127</v>
      </c>
      <c r="F62" s="4" t="s">
        <v>128</v>
      </c>
      <c r="G62" s="2">
        <v>2</v>
      </c>
      <c r="H62" s="2">
        <v>80</v>
      </c>
      <c r="I62" s="5">
        <v>156.12</v>
      </c>
      <c r="J62" s="5">
        <v>31.21</v>
      </c>
      <c r="K62" s="5">
        <v>15.61</v>
      </c>
    </row>
    <row r="63">
      <c r="B63" s="2"/>
      <c r="C63" s="2" t="s">
        <v>10</v>
      </c>
      <c r="D63" s="2" t="s">
        <v>11</v>
      </c>
      <c r="E63" s="3" t="s">
        <v>129</v>
      </c>
      <c r="F63" s="4" t="s">
        <v>130</v>
      </c>
      <c r="G63" s="2">
        <v>16</v>
      </c>
      <c r="H63" s="2">
        <v>150</v>
      </c>
      <c r="I63" s="5">
        <v>47.36</v>
      </c>
      <c r="J63" s="5">
        <v>75.77</v>
      </c>
      <c r="K63" s="5">
        <v>4.74</v>
      </c>
    </row>
    <row r="64" ht="80" customHeight="true">
      <c r="B64" s="2"/>
      <c r="C64" s="2" t="s">
        <v>10</v>
      </c>
      <c r="D64" s="2" t="s">
        <v>11</v>
      </c>
      <c r="E64" s="3" t="s">
        <v>131</v>
      </c>
      <c r="F64" s="4" t="s">
        <v>132</v>
      </c>
      <c r="G64" s="2">
        <v>2</v>
      </c>
      <c r="H64" s="2">
        <v>130</v>
      </c>
      <c r="I64" s="5">
        <v>46.26</v>
      </c>
      <c r="J64" s="5">
        <v>9.24</v>
      </c>
      <c r="K64" s="5">
        <v>4.62</v>
      </c>
    </row>
    <row r="65" ht="80" customHeight="true">
      <c r="B65" s="2"/>
      <c r="C65" s="2" t="s">
        <v>10</v>
      </c>
      <c r="D65" s="2" t="s">
        <v>11</v>
      </c>
      <c r="E65" s="3" t="s">
        <v>133</v>
      </c>
      <c r="F65" s="4" t="s">
        <v>134</v>
      </c>
      <c r="G65" s="2">
        <v>1</v>
      </c>
      <c r="H65" s="2">
        <v>1973</v>
      </c>
      <c r="I65" s="5">
        <v>92.6</v>
      </c>
      <c r="J65" s="5">
        <v>9.24</v>
      </c>
      <c r="K65" s="5">
        <v>9.24</v>
      </c>
    </row>
    <row r="66" ht="80" customHeight="true">
      <c r="B66" s="2"/>
      <c r="C66" s="2" t="s">
        <v>10</v>
      </c>
      <c r="D66" s="2" t="s">
        <v>11</v>
      </c>
      <c r="E66" s="3" t="s">
        <v>135</v>
      </c>
      <c r="F66" s="4" t="s">
        <v>136</v>
      </c>
      <c r="G66" s="2">
        <v>2</v>
      </c>
      <c r="H66" s="2">
        <v>190</v>
      </c>
      <c r="I66" s="5">
        <v>47.7</v>
      </c>
      <c r="J66" s="5">
        <v>9.54</v>
      </c>
      <c r="K66" s="5">
        <v>4.77</v>
      </c>
    </row>
    <row r="67" ht="80" customHeight="true">
      <c r="B67" s="2"/>
      <c r="C67" s="2" t="s">
        <v>10</v>
      </c>
      <c r="D67" s="2" t="s">
        <v>11</v>
      </c>
      <c r="E67" s="3" t="s">
        <v>137</v>
      </c>
      <c r="F67" s="4" t="s">
        <v>138</v>
      </c>
      <c r="G67" s="2">
        <v>1</v>
      </c>
      <c r="H67" s="2">
        <v>100</v>
      </c>
      <c r="I67" s="5">
        <v>35.57</v>
      </c>
      <c r="J67" s="5">
        <v>3.56</v>
      </c>
      <c r="K67" s="5">
        <v>3.56</v>
      </c>
    </row>
    <row r="68" ht="80" customHeight="true">
      <c r="B68" s="2"/>
      <c r="C68" s="2" t="s">
        <v>10</v>
      </c>
      <c r="D68" s="2" t="s">
        <v>11</v>
      </c>
      <c r="E68" s="3" t="s">
        <v>139</v>
      </c>
      <c r="F68" s="4" t="s">
        <v>140</v>
      </c>
      <c r="G68" s="2">
        <v>1</v>
      </c>
      <c r="H68" s="2">
        <v>6800</v>
      </c>
      <c r="I68" s="5">
        <v>133.9</v>
      </c>
      <c r="J68" s="5">
        <v>13.4</v>
      </c>
      <c r="K68" s="5">
        <v>13.4</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