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bmp" ContentType="image/bmp"/>
  <Default Extension="gif" ContentType="image/gif"/>
  <Default Extension="wmz" ContentType="image/x-wmz"/>
  <Default Extension="jpeg" ContentType="image/jpeg"/>
  <Default Extension="png" ContentType="image/pn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<sst xmlns="http://schemas.openxmlformats.org/spreadsheetml/2006/main" count="64" uniqueCount="64">
  <si>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</si>
  <si>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</si>
  <si>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</si>
  <si>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</si>
  <si>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</si>
  <si>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</si>
  <si>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</si>
  <si>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</si>
  <si>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</si>
  <si>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</si>
  <si>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SET1040515</t>
  </si>
  <si>
    <t>Kamera - Wideo</t>
  </si>
  <si>
    <t>B0F378P81W</t>
  </si>
  <si>
    <t>COCOCAM 24/7 AOV 4G LTE Bez WiFi Kamera Bezpieczeństwa, Zasięg 30m, Detekcja AI i Automatyczne Śledzenie, 10000mAh Bateria &amp; 8W Panel Słoneczny, 2K PTZ, IP66, Karta eSIM w Zestawie (Brak Wi-Fi)</t>
  </si>
  <si>
    <t>B0F24NZNLY</t>
  </si>
  <si>
    <t>Kamera bezpieczeństwa COCOCAM 4G do użytku wewnętrznego, bezprzewodowa, z baterią 6000 mAh, 355°P 90°T, kamera 2K 4G dla dzieci/zwierząt/osób ​​starszych, wbudowana karta SIM Biała</t>
  </si>
  <si>
    <t>B0CDBTDRTP</t>
  </si>
  <si>
    <t>Cinnado Kamera bezpieczeństwa WiFi wewnętrzna - 2K kamery dla zwierząt domowych bezpieczeństwo domu z aplikacją do monitorowania dziecka domu CCTV bezprzewodowa 360°, śledzenie ruchu, inteligentna 1 biały</t>
  </si>
  <si>
    <t>B0FX2F132D</t>
  </si>
  <si>
    <t>Mini kamera, kamera do monitoringu wewnątrz 1080p, WiFi, transmisja na żywo, aplikacja na telefon komórkowy z funkcją rozpoznawania ruchu, widoczność w nocy, kamera monitorująca z zasilaniem</t>
  </si>
  <si>
    <t>B0G2YMBQC4</t>
  </si>
  <si>
    <t>LySuyeo Mini Kamera 1080P – WLAN Innenkamera mit Live-Übertragung per App, Bewegungserkennung, Nachtsicht, Magnetische Halterung, Akku- &amp; USB-Betrieb – Ideal für Zuhause – Schwarz</t>
  </si>
  <si>
    <t>B0FDJYVVSW</t>
  </si>
  <si>
    <t>GREENKINDER Sofortbildkamera Kinder, 2.4 Zoll Bildschirm Kinderkamera Sofortbildkamera mit 32GB Karte &amp; 5 Rollen Druckpapier,1080P Kamera Kinder Sofortdruck, Geschenk für 3-12 Jungen und Mädchen(Blau)</t>
  </si>
  <si>
    <t>B09X6M3ZHT</t>
  </si>
  <si>
    <t>Aothia Podkładka na biurko, podkładka pod mysz ze skóry PU i antypoślizgowego zamszu, wielofunkcyjna podkładka na biurko, do laptopa, podkładka ochronna na stół do biura (91 x 43 cm, pomarańczowa) Hermes Orange 43 x 91 cm</t>
  </si>
  <si>
    <t>B09X6T93JQ</t>
  </si>
  <si>
    <t>Aothia Skórzana podkładka pod mysz na biurko, antypoślizgowy ochraniacz na biurko, wodoodporna, na biurko do biura i domu (60 x 35 cm, pomarańczowa Hermes Orange) Hermes Orange 35 x 60 cm</t>
  </si>
  <si>
    <t>B0FN7L9BTX</t>
  </si>
  <si>
    <t>yAyusi Lampa do telefonu komórkowego do nagrywania wideo, ręczny stabilizator telefonu ze światłem, 8000 mAh LED do selfie, lampa pierścieniowa z uchwytem na telefon, platforma wideo do smartfona</t>
  </si>
  <si>
    <t>B0F8NCBKPS</t>
  </si>
  <si>
    <t>yAyusi Zestaw do vlogowania na iPhone'a/Androida, 71-calowy statyw do automatycznego śledzenia twarzy do iPhone'a ze światłem, mikrofonem/pilotem zdalnego sterowania, zestaw startowy do TikTok i</t>
  </si>
  <si>
    <t>B0FYLZDX7F</t>
  </si>
  <si>
    <t>yAyusi Zestaw do vlogowania na iPhone'a/Androida, statyw do selfie 78.0 cm ze światłem, mikrofonem i pudełkami do przechowywania, zestaw startowy do wywiadów, vlogów, TikTok, nagrywania filmów na</t>
  </si>
  <si>
    <t>B0GDCX1BWZ</t>
  </si>
  <si>
    <t>yAyusi Mini Monitor Magnético para Selfies y Vlogs para iPhone con Control Remoto, Cámara Trasera Portátil Compacta para iPhone con Duplicación Pantalla, Pantalla AMOLED HD para TikTok (Solo para iOS)</t>
  </si>
  <si>
    <t>B0FST2J3PW</t>
  </si>
  <si>
    <t>webeauty Upgrad 4 w 1 stylizacja włosów, 110 000 obr./min, 25 m/s, automatyczna suszarka do włosów z lokówką, dyfuzor, 500 milionów jonów ujemnych suszarka do włosów, suszenie, loki, pielęgnacja</t>
  </si>
  <si>
    <t>B0D1K9T3G3</t>
  </si>
  <si>
    <t>RISEOFLE Selfie Stick Tripod, 360 ° zwrotny, 130cm aluminiowy rozszerzalny statyw smartfonu, mobilny stojak z pilotem dla iPhone / Samsung Android Black</t>
  </si>
  <si>
    <t>B0FLCZSKBP</t>
  </si>
  <si>
    <t>Monitor wideo dla niemowląt Momcozy BM04, 5-calowy monitor Wi-Fi 1080P, 4-krotny zoom, wykrywanie ruchu i płaczu, bezpieczna strefa, wyraźny obraz w nocy BM04 z 2 kamerą</t>
  </si>
  <si>
    <t>B0BW5WXWSX</t>
  </si>
  <si>
    <t>Godox SL60II-Bi SL-60W Upgraded CRI 96+, TLCI 97+ LED Video Light Bi-Colour Daylight Ciągłe światło 2800-6500K MAX.75W Bowens Mount New App Control z 11-FX Remote Control</t>
  </si>
  <si>
    <t>B0CXHV9FLF</t>
  </si>
  <si>
    <t>Dummy kamera do monitoringu CCTV z migającym światłem LED, 4 sztuki (czarna) czarny 4pcs</t>
  </si>
  <si>
    <t>B0D66RV5BQ</t>
  </si>
  <si>
    <t>Szybki aparat z aparatem dziecięcym, aparat cyfrowy CAMCLID 2,4 cala Szybki aparat z dinozaurem dla dzieci z kartą 32G, prezenty dla chłopców i dziewcząt w wieku 312 lat (zielony)</t>
  </si>
  <si>
    <t>B0936VWSV7</t>
  </si>
  <si>
    <t>DUCLUS Pojemnik na zdjęcia do fotografowania, 30 x 30 cm, namiot świetlny, przenośne pudełko fotograficzne z 112 ściemnianymi diodami LED, 6 tła do fotografii produktu 30x30x30cm</t>
  </si>
  <si>
    <t>B0FR6NH6BZ</t>
  </si>
  <si>
    <t>Night Vision Monocular - Nightfox Prowl, HD Recording, 32GB, 1x Magnification, Head Mounted, 54° Wide FOV, Dual IR 850 &amp; 940nm, Airsoft NVG for Helmet</t>
  </si>
  <si>
    <t>B0G3WP921T</t>
  </si>
  <si>
    <t>Czarny i biały zestaw tła fotograficznego 2 w 1 ze stojakiem - 150 x 200 cm, dwustronna dwustronna plandeka do fotografii, streamingu i dekoracji imprezowych, w komplecie z uchwytem T i 5 sprężynami</t>
  </si>
  <si>
    <t>B073ZW5T3S</t>
  </si>
  <si>
    <t>Svbony SV13 luneta celownicza 20-60 x 80 mm Z adapterem do telefonu</t>
  </si>
  <si>
    <t>B07LFXBM8R</t>
  </si>
  <si>
    <t>GEEKOTO Softbox Zestaw oświetleniowy do studia fotograficznego, 50 x 70 cm, 2 lampy</t>
  </si>
  <si>
    <t>B0D2P29Q6X</t>
  </si>
  <si>
    <t>Andoer Anamorficzny obiektyw filmowy do telefonu komórkowego 1.55X deformacja obiektyw filmowy do telefonu z uniwersalnymi klipsami na obiektywy torba transportowa</t>
  </si>
  <si>
    <t>B07V8GDG9R</t>
  </si>
  <si>
    <t>Kate Połyskujące tło ścienne, fioletowe, kwadratowe, cekiny, brokat, tło fotograficzne, dekoracja na urodziny, imprezę, wesele, rocznicę, 30 x 30 cm (24 szt.) 30cm*30cm*24 pezzi Fioletowy</t>
  </si>
  <si>
    <t>B0CK4915YD</t>
  </si>
  <si>
    <t>CA Essential Webcam Flex (WC-Flex) – wielofunkcyjna kamera internetowa HD z trzema pozycjami montażowymi, widok środkowy dla lepszego kontaktu wzrokowego, widok stołu do udostępniania pulpitu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</si>
</sst>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953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95300"/>
        </a:xfrm>
        <a:prstGeom prst="rect"/>
        <a:ln/>
      </xdr:spPr>
    </xdr:pic>
    <xdr:clientData fLocksWithSheet="true" fPrintsWithSheet="true"/>
  </xdr:oneCellAnchor>
  <xdr:oneCellAnchor>
    <xdr:from>
      <xdr:col>1</xdr:col>
      <xdr:colOff>381000</xdr:colOff>
      <xdr:row>10</xdr:row>
      <xdr:rowOff>171450</xdr:rowOff>
    </xdr:from>
    <xdr:ext cx="609600" cy="6000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00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62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524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524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4191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4191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78P81W" Type="http://schemas.openxmlformats.org/officeDocument/2006/relationships/hyperlink" TargetMode="External"></Relationship><Relationship Id="rId3" Target="https://www.google.pl/search?q=COCOCAM+24%2F7+AOV+4G+LTE+Bez+WiFi+Kamera+Bezpiecze%C5%84stwa%2C+Zasi%C4%99g+30m%2C+Detekcja+AI+i+Automatyczne+%C5%9Aledzenie%2C+10000mAh+Bateria+%26+8W+Panel+S%C5%82oneczny%2C+2K+PTZ%2C+IP66%2C+Karta+eSIM+w+Zestawie+%28Brak+Wi-Fi%29" Type="http://schemas.openxmlformats.org/officeDocument/2006/relationships/hyperlink" TargetMode="External"></Relationship><Relationship Id="rId4" Target="https://www.amazon.pl/dp/B0F24NZNLY" Type="http://schemas.openxmlformats.org/officeDocument/2006/relationships/hyperlink" TargetMode="External"></Relationship><Relationship Id="rId5" Target="https://www.google.pl/search?q=Kamera+bezpiecze%C5%84stwa+COCOCAM+4G+do+u%C5%BCytku+wewn%C4%99trznego%2C+bezprzewodowa%2C+z+bateri%C4%85+6000+mAh%2C+355%C2%B0P+90%C2%B0T%2C+kamera+2K+4G+dla+dzieci%2Fzwierz%C4%85t%2Fos%C3%B3b+%E2%80%8B%E2%80%8Bstarszych%2C+wbudowana+karta+SIM+Bia%C5%82a" Type="http://schemas.openxmlformats.org/officeDocument/2006/relationships/hyperlink" TargetMode="External"></Relationship><Relationship Id="rId6" Target="https://www.amazon.pl/dp/B0CDBTDRTP" Type="http://schemas.openxmlformats.org/officeDocument/2006/relationships/hyperlink" TargetMode="External"></Relationship><Relationship Id="rId7" Target="https://www.google.pl/search?q=Cinnado+Kamera+bezpiecze%C5%84stwa+WiFi+wewn%C4%99trzna+-+2K+kamery+dla+zwierz%C4%85t+domowych+bezpiecze%C5%84stwo+domu+z+aplikacj%C4%85+do+monitorowania+dziecka+domu+CCTV+bezprzewodowa+360%C2%B0%2C+%C5%9Bledzenie+ruchu%2C+inteligentna+1+bia%C5%82y" Type="http://schemas.openxmlformats.org/officeDocument/2006/relationships/hyperlink" TargetMode="External"></Relationship><Relationship Id="rId8" Target="https://www.amazon.pl/dp/B0FX2F132D" Type="http://schemas.openxmlformats.org/officeDocument/2006/relationships/hyperlink" TargetMode="External"></Relationship><Relationship Id="rId9" Target="https://www.google.pl/search?q=Mini+kamera%2C+kamera+do+monitoringu+wewn%C4%85trz+1080p%2C+WiFi%2C+transmisja+na+%C5%BCywo%2C+aplikacja+na+telefon+kom%C3%B3rkowy+z+funkcj%C4%85+rozpoznawania+ruchu%2C+widoczno%C5%9B%C4%87+w+nocy%2C+kamera+monitoruj%C4%85ca+z+zasilaniem" Type="http://schemas.openxmlformats.org/officeDocument/2006/relationships/hyperlink" TargetMode="External"></Relationship><Relationship Id="rId10" Target="https://www.amazon.pl/dp/B0G2YMBQC4" Type="http://schemas.openxmlformats.org/officeDocument/2006/relationships/hyperlink" TargetMode="External"></Relationship><Relationship Id="rId11" Target="https://www.google.pl/search?q=LySuyeo+Mini+Kamera+1080P+%E2%80%93+WLAN+Innenkamera+mit+Live-%C3%9Cbertragung+per+App%2C+Bewegungserkennung%2C+Nachtsicht%2C+Magnetische+Halterung%2C+Akku-+%26+USB-Betrieb+%E2%80%93+Ideal+f%C3%BCr+Zuhause+%E2%80%93+Schwarz" Type="http://schemas.openxmlformats.org/officeDocument/2006/relationships/hyperlink" TargetMode="External"></Relationship><Relationship Id="rId12" Target="https://www.amazon.pl/dp/B0FDJYVVSW" Type="http://schemas.openxmlformats.org/officeDocument/2006/relationships/hyperlink" TargetMode="External"></Relationship><Relationship Id="rId13" Target="https://www.google.pl/search?q=GREENKINDER+Sofortbildkamera+Kinder%2C+2.4+Zoll+Bildschirm+Kinderkamera+Sofortbildkamera+mit+32GB+Karte+%26+5+Rollen+Druckpapier%2C1080P+Kamera+Kinder+Sofortdruck%2C+Geschenk+f%C3%BCr+3-12+Jungen+und+M%C3%A4dchen%28Blau%29" Type="http://schemas.openxmlformats.org/officeDocument/2006/relationships/hyperlink" TargetMode="External"></Relationship><Relationship Id="rId14" Target="https://www.amazon.pl/dp/B09X6M3ZHT" Type="http://schemas.openxmlformats.org/officeDocument/2006/relationships/hyperlink" TargetMode="External"></Relationship><Relationship Id="rId15" Target="https://www.google.pl/search?q=Aothia+Podk%C5%82adka+na+biurko%2C+podk%C5%82adka+pod+mysz+ze+sk%C3%B3ry+PU+i+antypo%C5%9Blizgowego+zamszu%2C+wielofunkcyjna+podk%C5%82adka+na+biurko%2C+do+laptopa%2C+podk%C5%82adka+ochronna+na+st%C3%B3%C5%82+do+biura+%2891+x+43+cm%2C+pomara%C5%84czowa%29+Hermes+Orange+43+x+91+cm" Type="http://schemas.openxmlformats.org/officeDocument/2006/relationships/hyperlink" TargetMode="External"></Relationship><Relationship Id="rId16" Target="https://www.amazon.pl/dp/B09X6T93JQ" Type="http://schemas.openxmlformats.org/officeDocument/2006/relationships/hyperlink" TargetMode="External"></Relationship><Relationship Id="rId17" Target="https://www.google.pl/search?q=Aothia+Sk%C3%B3rzana+podk%C5%82adka+pod+mysz+na+biurko%2C+antypo%C5%9Blizgowy+ochraniacz+na+biurko%2C+wodoodporna%2C+na+biurko+do+biura+i+domu+%2860+x+35+cm%2C+pomara%C5%84czowa+Hermes+Orange%29+Hermes+Orange+35+x+60+cm" Type="http://schemas.openxmlformats.org/officeDocument/2006/relationships/hyperlink" TargetMode="External"></Relationship><Relationship Id="rId18" Target="https://www.amazon.pl/dp/B0FN7L9BTX" Type="http://schemas.openxmlformats.org/officeDocument/2006/relationships/hyperlink" TargetMode="External"></Relationship><Relationship Id="rId19" Target="https://www.google.pl/search?q=yAyusi+Lampa+do+telefonu+kom%C3%B3rkowego+do+nagrywania+wideo%2C+r%C4%99czny+stabilizator+telefonu+ze+%C5%9Bwiat%C5%82em%2C+8000+mAh+LED+do+selfie%2C+lampa+pier%C5%9Bcieniowa+z+uchwytem+na+telefon%2C+platforma+wideo+do+smartfona" Type="http://schemas.openxmlformats.org/officeDocument/2006/relationships/hyperlink" TargetMode="External"></Relationship><Relationship Id="rId20" Target="https://www.amazon.pl/dp/B0F8NCBKPS" Type="http://schemas.openxmlformats.org/officeDocument/2006/relationships/hyperlink" TargetMode="External"></Relationship><Relationship Id="rId21" Target="https://www.google.pl/search?q=yAyusi+Zestaw+do+vlogowania+na+iPhone%27a%2FAndroida%2C+71-calowy+statyw+do+automatycznego+%C5%9Bledzenia+twarzy+do+iPhone%27a+ze+%C5%9Bwiat%C5%82em%2C+mikrofonem%2Fpilotem+zdalnego+sterowania%2C+zestaw+startowy+do+TikTok+i" Type="http://schemas.openxmlformats.org/officeDocument/2006/relationships/hyperlink" TargetMode="External"></Relationship><Relationship Id="rId22" Target="https://www.amazon.pl/dp/B0FYLZDX7F" Type="http://schemas.openxmlformats.org/officeDocument/2006/relationships/hyperlink" TargetMode="External"></Relationship><Relationship Id="rId23" Target="https://www.google.pl/search?q=yAyusi+Zestaw+do+vlogowania+na+iPhone%27a%2FAndroida%2C+statyw+do+selfie+78.0+cm+ze+%C5%9Bwiat%C5%82em%2C+mikrofonem+i+pude%C5%82kami+do+przechowywania%2C+zestaw+startowy+do+wywiad%C3%B3w%2C+vlog%C3%B3w%2C+TikTok%2C+nagrywania+film%C3%B3w+na" Type="http://schemas.openxmlformats.org/officeDocument/2006/relationships/hyperlink" TargetMode="External"></Relationship><Relationship Id="rId24" Target="https://www.amazon.pl/dp/B0GDCX1BWZ" Type="http://schemas.openxmlformats.org/officeDocument/2006/relationships/hyperlink" TargetMode="External"></Relationship><Relationship Id="rId25" Target="https://www.google.pl/search?q=yAyusi+Mini+Monitor+Magn%C3%A9tico+para+Selfies+y+Vlogs+para+iPhone+con+Control+Remoto%2C+C%C3%A1mara+Trasera+Port%C3%A1til+Compacta+para+iPhone+con+Duplicaci%C3%B3n+Pantalla%2C+Pantalla+AMOLED+HD+para+TikTok+%28Solo+para+iOS%29" Type="http://schemas.openxmlformats.org/officeDocument/2006/relationships/hyperlink" TargetMode="External"></Relationship><Relationship Id="rId26" Target="https://www.amazon.pl/dp/B0FST2J3PW" Type="http://schemas.openxmlformats.org/officeDocument/2006/relationships/hyperlink" TargetMode="External"></Relationship><Relationship Id="rId27" Target="https://www.google.pl/search?q=webeauty+Upgrad+4+w+1+stylizacja+w%C5%82os%C3%B3w%2C+110+000+obr.%2Fmin%2C+25+m%2Fs%2C+automatyczna+suszarka+do+w%C5%82os%C3%B3w+z+lok%C3%B3wk%C4%85%2C+dyfuzor%2C+500+milion%C3%B3w+jon%C3%B3w+ujemnych+suszarka+do+w%C5%82os%C3%B3w%2C+suszenie%2C+loki%2C+piel%C4%99gnacja" Type="http://schemas.openxmlformats.org/officeDocument/2006/relationships/hyperlink" TargetMode="External"></Relationship><Relationship Id="rId28" Target="https://www.amazon.pl/dp/B0D1K9T3G3" Type="http://schemas.openxmlformats.org/officeDocument/2006/relationships/hyperlink" TargetMode="External"></Relationship><Relationship Id="rId29" Target="https://www.google.pl/search?q=RISEOFLE+Selfie+Stick+Tripod%2C+360+%C2%B0+zwrotny%2C+130cm+aluminiowy+rozszerzalny+statyw+smartfonu%2C+mobilny+stojak+z+pilotem+dla+iPhone+%2F+Samsung+Android+Black" Type="http://schemas.openxmlformats.org/officeDocument/2006/relationships/hyperlink" TargetMode="External"></Relationship><Relationship Id="rId30" Target="https://www.amazon.pl/dp/B0FLCZSKBP" Type="http://schemas.openxmlformats.org/officeDocument/2006/relationships/hyperlink" TargetMode="External"></Relationship><Relationship Id="rId31" Target="https://www.google.pl/search?q=Monitor+wideo+dla+niemowl%C4%85t+Momcozy+BM04%2C+5-calowy+monitor+Wi-Fi+1080P%2C+4-krotny+zoom%2C+wykrywanie+ruchu+i+p%C5%82aczu%2C+bezpieczna+strefa%2C+wyra%C5%BAny+obraz+w+nocy+BM04+z+2+kamer%C4%85" Type="http://schemas.openxmlformats.org/officeDocument/2006/relationships/hyperlink" TargetMode="External"></Relationship><Relationship Id="rId32" Target="https://www.amazon.pl/dp/B0BW5WXWSX" Type="http://schemas.openxmlformats.org/officeDocument/2006/relationships/hyperlink" TargetMode="External"></Relationship><Relationship Id="rId33" Target="https://www.google.pl/search?q=Godox+SL60II-Bi+SL-60W+Upgraded+CRI+96%2B%2C+TLCI+97%2B+LED+Video+Light+Bi-Colour+Daylight+Ci%C4%85g%C5%82e+%C5%9Bwiat%C5%82o+2800-6500K+MAX.75W+Bowens+Mount+New+App+Control+z+11-FX+Remote+Control" Type="http://schemas.openxmlformats.org/officeDocument/2006/relationships/hyperlink" TargetMode="External"></Relationship><Relationship Id="rId34" Target="https://www.amazon.pl/dp/B0CXHV9FLF" Type="http://schemas.openxmlformats.org/officeDocument/2006/relationships/hyperlink" TargetMode="External"></Relationship><Relationship Id="rId35" Target="https://www.google.pl/search?q=Dummy+kamera+do+monitoringu+CCTV+z+migaj%C4%85cym+%C5%9Bwiat%C5%82em+LED%2C+4+sztuki+%28czarna%29+czarny+4pcs" Type="http://schemas.openxmlformats.org/officeDocument/2006/relationships/hyperlink" TargetMode="External"></Relationship><Relationship Id="rId36" Target="https://www.amazon.pl/dp/B0D66RV5BQ" Type="http://schemas.openxmlformats.org/officeDocument/2006/relationships/hyperlink" TargetMode="External"></Relationship><Relationship Id="rId37" Target="https://www.google.pl/search?q=Szybki+aparat+z+aparatem+dzieci%C4%99cym%2C+aparat+cyfrowy+CAMCLID+2%2C4+cala+Szybki+aparat+z+dinozaurem+dla+dzieci+z+kart%C4%85+32G%2C+prezenty+dla+ch%C5%82opc%C3%B3w+i+dziewcz%C4%85t+w+wieku+312+lat+%28zielony%29" Type="http://schemas.openxmlformats.org/officeDocument/2006/relationships/hyperlink" TargetMode="External"></Relationship><Relationship Id="rId38" Target="https://www.amazon.pl/dp/B0936VWSV7" Type="http://schemas.openxmlformats.org/officeDocument/2006/relationships/hyperlink" TargetMode="External"></Relationship><Relationship Id="rId39" Target="https://www.google.pl/search?q=DUCLUS+Pojemnik+na+zdj%C4%99cia+do+fotografowania%2C+30+x+30+cm%2C+namiot+%C5%9Bwietlny%2C+przeno%C5%9Bne+pude%C5%82ko+fotograficzne+z+112+%C5%9Bciemnianymi+diodami+LED%2C+6+t%C5%82a+do+fotografii+produktu+30x30x30cm" Type="http://schemas.openxmlformats.org/officeDocument/2006/relationships/hyperlink" TargetMode="External"></Relationship><Relationship Id="rId40" Target="https://www.amazon.pl/dp/B0FR6NH6BZ" Type="http://schemas.openxmlformats.org/officeDocument/2006/relationships/hyperlink" TargetMode="External"></Relationship><Relationship Id="rId41" Target="https://www.google.pl/search?q=Night+Vision+Monocular+-+Nightfox+Prowl%2C+HD+Recording%2C+32GB%2C+1x+Magnification%2C+Head+Mounted%2C+54%C2%B0+Wide+FOV%2C+Dual+IR+850+%26+940nm%2C+Airsoft+NVG+for+Helmet" Type="http://schemas.openxmlformats.org/officeDocument/2006/relationships/hyperlink" TargetMode="External"></Relationship><Relationship Id="rId42" Target="https://www.amazon.pl/dp/B0G3WP921T" Type="http://schemas.openxmlformats.org/officeDocument/2006/relationships/hyperlink" TargetMode="External"></Relationship><Relationship Id="rId43" Target="https://www.google.pl/search?q=Czarny+i+bia%C5%82y+zestaw+t%C5%82a+fotograficznego+2+w+1+ze+stojakiem+-+150+x+200+cm%2C+dwustronna+dwustronna+plandeka+do+fotografii%2C+streamingu+i+dekoracji+imprezowych%2C+w+komplecie+z+uchwytem+T+i+5+spr%C4%99%C5%BCynami" Type="http://schemas.openxmlformats.org/officeDocument/2006/relationships/hyperlink" TargetMode="External"></Relationship><Relationship Id="rId44" Target="https://www.amazon.pl/dp/B073ZW5T3S" Type="http://schemas.openxmlformats.org/officeDocument/2006/relationships/hyperlink" TargetMode="External"></Relationship><Relationship Id="rId45" Target="https://www.google.pl/search?q=Svbony+SV13+luneta+celownicza+20-60+x+80+mm+Z+adapterem+do+telefonu" Type="http://schemas.openxmlformats.org/officeDocument/2006/relationships/hyperlink" TargetMode="External"></Relationship><Relationship Id="rId46" Target="https://www.amazon.pl/dp/B07LFXBM8R" Type="http://schemas.openxmlformats.org/officeDocument/2006/relationships/hyperlink" TargetMode="External"></Relationship><Relationship Id="rId47" Target="https://www.google.pl/search?q=GEEKOTO+Softbox+Zestaw+o%C5%9Bwietleniowy+do+studia+fotograficznego%2C+50+x+70+cm%2C+2+lampy" Type="http://schemas.openxmlformats.org/officeDocument/2006/relationships/hyperlink" TargetMode="External"></Relationship><Relationship Id="rId48" Target="https://www.amazon.pl/dp/B0D2P29Q6X" Type="http://schemas.openxmlformats.org/officeDocument/2006/relationships/hyperlink" TargetMode="External"></Relationship><Relationship Id="rId49" Target="https://www.google.pl/search?q=Andoer+Anamorficzny+obiektyw+filmowy+do+telefonu+kom%C3%B3rkowego+1.55X+deformacja+obiektyw+filmowy+do+telefonu+z+uniwersalnymi+klipsami+na+obiektywy+torba+transportowa" Type="http://schemas.openxmlformats.org/officeDocument/2006/relationships/hyperlink" TargetMode="External"></Relationship><Relationship Id="rId50" Target="https://www.amazon.pl/dp/B07V8GDG9R" Type="http://schemas.openxmlformats.org/officeDocument/2006/relationships/hyperlink" TargetMode="External"></Relationship><Relationship Id="rId51" Target="https://www.google.pl/search?q=Kate+Po%C5%82yskuj%C4%85ce+t%C5%82o+%C5%9Bcienne%2C+fioletowe%2C+kwadratowe%2C+cekiny%2C+brokat%2C+t%C5%82o+fotograficzne%2C+dekoracja+na+urodziny%2C+imprez%C4%99%2C+wesele%2C+rocznic%C4%99%2C+30+x+30+cm+%2824+szt.%29+30cm%2A30cm%2A24+pezzi+Fioletowy" Type="http://schemas.openxmlformats.org/officeDocument/2006/relationships/hyperlink" TargetMode="External"></Relationship><Relationship Id="rId52" Target="https://www.amazon.pl/dp/B0CK4915YD" Type="http://schemas.openxmlformats.org/officeDocument/2006/relationships/hyperlink" TargetMode="External"></Relationship><Relationship Id="rId53" Target="https://www.google.pl/search?q=CA+Essential+Webcam+Flex+%28WC-Flex%29+%E2%80%93+wielofunkcyjna+kamera+internetowa+HD+z+trzema+pozycjami+monta%C5%BCowymi%2C+widok+%C5%9Brodkowy+dla+lepszego+kontaktu+wzrokowego%2C+widok+sto%C5%82u+do+udost%C4%99pniania+pulpitu+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1520</v>
      </c>
      <c r="I3" s="5">
        <v>208.93</v>
      </c>
      <c r="J3" s="5">
        <v>334.31</v>
      </c>
      <c r="K3" s="5">
        <v>41.79</v>
      </c>
    </row>
    <row r="4" ht="80" customHeight="true">
      <c r="B4" s="2"/>
      <c r="C4" s="2" t="s">
        <v>10</v>
      </c>
      <c r="D4" s="2" t="s">
        <v>11</v>
      </c>
      <c r="E4" s="3" t="s">
        <v>14</v>
      </c>
      <c r="F4" s="4" t="s">
        <v>15</v>
      </c>
      <c r="G4" s="2">
        <v>12</v>
      </c>
      <c r="H4" s="2">
        <v>500</v>
      </c>
      <c r="I4" s="5">
        <v>142.84</v>
      </c>
      <c r="J4" s="5">
        <v>342.81</v>
      </c>
      <c r="K4" s="5">
        <v>28.57</v>
      </c>
    </row>
    <row r="5" ht="80" customHeight="true">
      <c r="B5" s="2"/>
      <c r="C5" s="2" t="s">
        <v>10</v>
      </c>
      <c r="D5" s="2" t="s">
        <v>11</v>
      </c>
      <c r="E5" s="3" t="s">
        <v>16</v>
      </c>
      <c r="F5" s="4" t="s">
        <v>17</v>
      </c>
      <c r="G5" s="2">
        <v>45</v>
      </c>
      <c r="H5" s="2">
        <v>300</v>
      </c>
      <c r="I5" s="5">
        <v>59.67</v>
      </c>
      <c r="J5" s="5">
        <v>537.03</v>
      </c>
      <c r="K5" s="5">
        <v>11.93</v>
      </c>
    </row>
    <row r="6" ht="80" customHeight="true">
      <c r="B6" s="2"/>
      <c r="C6" s="2" t="s">
        <v>10</v>
      </c>
      <c r="D6" s="2" t="s">
        <v>11</v>
      </c>
      <c r="E6" s="3" t="s">
        <v>18</v>
      </c>
      <c r="F6" s="4" t="s">
        <v>19</v>
      </c>
      <c r="G6" s="2">
        <v>2</v>
      </c>
      <c r="H6" s="2">
        <v>150</v>
      </c>
      <c r="I6" s="5">
        <v>64.26</v>
      </c>
      <c r="J6" s="5">
        <v>25.71</v>
      </c>
      <c r="K6" s="5">
        <v>12.86</v>
      </c>
    </row>
    <row r="7">
      <c r="B7" s="2"/>
      <c r="C7" s="2" t="s">
        <v>10</v>
      </c>
      <c r="D7" s="2" t="s">
        <v>11</v>
      </c>
      <c r="E7" s="3" t="s">
        <v>20</v>
      </c>
      <c r="F7" s="4" t="s">
        <v>21</v>
      </c>
      <c r="G7" s="2">
        <v>1</v>
      </c>
      <c r="H7" s="2">
        <v>150</v>
      </c>
      <c r="I7" s="5">
        <v>64.26</v>
      </c>
      <c r="J7" s="5">
        <v>12.84</v>
      </c>
      <c r="K7" s="5">
        <v>12.84</v>
      </c>
    </row>
    <row r="8">
      <c r="B8" s="2"/>
      <c r="C8" s="2" t="s">
        <v>10</v>
      </c>
      <c r="D8" s="2" t="s">
        <v>11</v>
      </c>
      <c r="E8" s="3" t="s">
        <v>22</v>
      </c>
      <c r="F8" s="4" t="s">
        <v>23</v>
      </c>
      <c r="G8" s="2">
        <v>23</v>
      </c>
      <c r="H8" s="2">
        <v>340</v>
      </c>
      <c r="I8" s="5">
        <v>107.06</v>
      </c>
      <c r="J8" s="5">
        <v>492.45</v>
      </c>
      <c r="K8" s="5">
        <v>21.41</v>
      </c>
    </row>
    <row r="9" ht="80" customHeight="true">
      <c r="B9" s="2"/>
      <c r="C9" s="2" t="s">
        <v>10</v>
      </c>
      <c r="D9" s="2" t="s">
        <v>11</v>
      </c>
      <c r="E9" s="3" t="s">
        <v>24</v>
      </c>
      <c r="F9" s="4" t="s">
        <v>25</v>
      </c>
      <c r="G9" s="2">
        <v>1</v>
      </c>
      <c r="H9" s="2">
        <v>330</v>
      </c>
      <c r="I9" s="5">
        <v>61.97</v>
      </c>
      <c r="J9" s="5">
        <v>12.41</v>
      </c>
      <c r="K9" s="5">
        <v>12.41</v>
      </c>
    </row>
    <row r="10" ht="80" customHeight="true">
      <c r="B10" s="2"/>
      <c r="C10" s="2" t="s">
        <v>10</v>
      </c>
      <c r="D10" s="2" t="s">
        <v>11</v>
      </c>
      <c r="E10" s="3" t="s">
        <v>26</v>
      </c>
      <c r="F10" s="4" t="s">
        <v>27</v>
      </c>
      <c r="G10" s="2">
        <v>1</v>
      </c>
      <c r="H10" s="2">
        <v>340</v>
      </c>
      <c r="I10" s="5">
        <v>61.63</v>
      </c>
      <c r="J10" s="5">
        <v>12.33</v>
      </c>
      <c r="K10" s="5">
        <v>12.33</v>
      </c>
    </row>
    <row r="11" ht="80" customHeight="true">
      <c r="B11" s="2"/>
      <c r="C11" s="2" t="s">
        <v>10</v>
      </c>
      <c r="D11" s="2" t="s">
        <v>11</v>
      </c>
      <c r="E11" s="3" t="s">
        <v>28</v>
      </c>
      <c r="F11" s="4" t="s">
        <v>29</v>
      </c>
      <c r="G11" s="2">
        <v>3</v>
      </c>
      <c r="H11" s="2">
        <v>740</v>
      </c>
      <c r="I11" s="5">
        <v>139.32</v>
      </c>
      <c r="J11" s="5">
        <v>83.6</v>
      </c>
      <c r="K11" s="5">
        <v>27.87</v>
      </c>
    </row>
    <row r="12" ht="80" customHeight="true">
      <c r="B12" s="2"/>
      <c r="C12" s="2" t="s">
        <v>10</v>
      </c>
      <c r="D12" s="2" t="s">
        <v>11</v>
      </c>
      <c r="E12" s="3" t="s">
        <v>30</v>
      </c>
      <c r="F12" s="4" t="s">
        <v>31</v>
      </c>
      <c r="G12" s="2">
        <v>6</v>
      </c>
      <c r="H12" s="2">
        <v>860</v>
      </c>
      <c r="I12" s="5">
        <v>208.97</v>
      </c>
      <c r="J12" s="5">
        <v>250.75</v>
      </c>
      <c r="K12" s="5">
        <v>41.79</v>
      </c>
    </row>
    <row r="13" ht="80" customHeight="true">
      <c r="B13" s="2"/>
      <c r="C13" s="2" t="s">
        <v>10</v>
      </c>
      <c r="D13" s="2" t="s">
        <v>11</v>
      </c>
      <c r="E13" s="3" t="s">
        <v>32</v>
      </c>
      <c r="F13" s="4" t="s">
        <v>33</v>
      </c>
      <c r="G13" s="2">
        <v>4</v>
      </c>
      <c r="H13" s="2">
        <v>662</v>
      </c>
      <c r="I13" s="5">
        <v>151.77</v>
      </c>
      <c r="J13" s="5">
        <v>121.42</v>
      </c>
      <c r="K13" s="5">
        <v>30.36</v>
      </c>
    </row>
    <row r="14">
      <c r="B14" s="2"/>
      <c r="C14" s="2" t="s">
        <v>10</v>
      </c>
      <c r="D14" s="2" t="s">
        <v>11</v>
      </c>
      <c r="E14" s="3" t="s">
        <v>34</v>
      </c>
      <c r="F14" s="4" t="s">
        <v>35</v>
      </c>
      <c r="G14" s="2">
        <v>1</v>
      </c>
      <c r="H14" s="2">
        <v>100</v>
      </c>
      <c r="I14" s="5">
        <v>192.82</v>
      </c>
      <c r="J14" s="5">
        <v>38.55</v>
      </c>
      <c r="K14" s="5">
        <v>38.55</v>
      </c>
    </row>
    <row r="15" ht="80" customHeight="true">
      <c r="B15" s="2"/>
      <c r="C15" s="2" t="s">
        <v>10</v>
      </c>
      <c r="D15" s="2" t="s">
        <v>11</v>
      </c>
      <c r="E15" s="3" t="s">
        <v>36</v>
      </c>
      <c r="F15" s="4" t="s">
        <v>37</v>
      </c>
      <c r="G15" s="2">
        <v>4</v>
      </c>
      <c r="H15" s="2">
        <v>1710</v>
      </c>
      <c r="I15" s="5">
        <v>278.67</v>
      </c>
      <c r="J15" s="5">
        <v>222.96</v>
      </c>
      <c r="K15" s="5">
        <v>55.74</v>
      </c>
    </row>
    <row r="16" ht="80" customHeight="true">
      <c r="B16" s="2"/>
      <c r="C16" s="2" t="s">
        <v>10</v>
      </c>
      <c r="D16" s="2" t="s">
        <v>11</v>
      </c>
      <c r="E16" s="3" t="s">
        <v>38</v>
      </c>
      <c r="F16" s="4" t="s">
        <v>39</v>
      </c>
      <c r="G16" s="2">
        <v>2</v>
      </c>
      <c r="H16" s="2">
        <v>299</v>
      </c>
      <c r="I16" s="5">
        <v>66.17</v>
      </c>
      <c r="J16" s="5">
        <v>26.48</v>
      </c>
      <c r="K16" s="5">
        <v>13.24</v>
      </c>
    </row>
    <row r="17" ht="80" customHeight="true">
      <c r="B17" s="2"/>
      <c r="C17" s="2" t="s">
        <v>10</v>
      </c>
      <c r="D17" s="2" t="s">
        <v>11</v>
      </c>
      <c r="E17" s="3" t="s">
        <v>40</v>
      </c>
      <c r="F17" s="4" t="s">
        <v>41</v>
      </c>
      <c r="G17" s="2">
        <v>1</v>
      </c>
      <c r="H17" s="2">
        <v>1760</v>
      </c>
      <c r="I17" s="5">
        <v>752.55</v>
      </c>
      <c r="J17" s="5">
        <v>150.49</v>
      </c>
      <c r="K17" s="5">
        <v>150.49</v>
      </c>
    </row>
    <row r="18" ht="80" customHeight="true">
      <c r="B18" s="2"/>
      <c r="C18" s="2" t="s">
        <v>10</v>
      </c>
      <c r="D18" s="2" t="s">
        <v>11</v>
      </c>
      <c r="E18" s="3" t="s">
        <v>42</v>
      </c>
      <c r="F18" s="4" t="s">
        <v>43</v>
      </c>
      <c r="G18" s="2">
        <v>1</v>
      </c>
      <c r="H18" s="2">
        <v>2860</v>
      </c>
      <c r="I18" s="5">
        <v>637.5</v>
      </c>
      <c r="J18" s="5">
        <v>127.5</v>
      </c>
      <c r="K18" s="5">
        <v>127.5</v>
      </c>
    </row>
    <row r="19" ht="80" customHeight="true">
      <c r="B19" s="2"/>
      <c r="C19" s="2" t="s">
        <v>10</v>
      </c>
      <c r="D19" s="2" t="s">
        <v>11</v>
      </c>
      <c r="E19" s="3" t="s">
        <v>44</v>
      </c>
      <c r="F19" s="4" t="s">
        <v>45</v>
      </c>
      <c r="G19" s="2">
        <v>1</v>
      </c>
      <c r="H19" s="2">
        <v>705</v>
      </c>
      <c r="I19" s="5">
        <v>68.55</v>
      </c>
      <c r="J19" s="5">
        <v>13.73</v>
      </c>
      <c r="K19" s="5">
        <v>13.73</v>
      </c>
    </row>
    <row r="20" ht="80" customHeight="true">
      <c r="B20" s="2"/>
      <c r="C20" s="2" t="s">
        <v>10</v>
      </c>
      <c r="D20" s="2" t="s">
        <v>11</v>
      </c>
      <c r="E20" s="3" t="s">
        <v>46</v>
      </c>
      <c r="F20" s="4" t="s">
        <v>47</v>
      </c>
      <c r="G20" s="2">
        <v>3</v>
      </c>
      <c r="H20" s="2">
        <v>400</v>
      </c>
      <c r="I20" s="5">
        <v>115.39</v>
      </c>
      <c r="J20" s="5">
        <v>69.23</v>
      </c>
      <c r="K20" s="5">
        <v>23.08</v>
      </c>
    </row>
    <row r="21">
      <c r="B21" s="2"/>
      <c r="C21" s="2" t="s">
        <v>10</v>
      </c>
      <c r="D21" s="2" t="s">
        <v>11</v>
      </c>
      <c r="E21" s="3" t="s">
        <v>48</v>
      </c>
      <c r="F21" s="4" t="s">
        <v>49</v>
      </c>
      <c r="G21" s="2">
        <v>1</v>
      </c>
      <c r="H21" s="2">
        <v>1860</v>
      </c>
      <c r="I21" s="5">
        <v>135.66</v>
      </c>
      <c r="J21" s="5">
        <v>27.12</v>
      </c>
      <c r="K21" s="5">
        <v>27.12</v>
      </c>
    </row>
    <row r="22" ht="80" customHeight="true">
      <c r="B22" s="2"/>
      <c r="C22" s="2" t="s">
        <v>10</v>
      </c>
      <c r="D22" s="2" t="s">
        <v>11</v>
      </c>
      <c r="E22" s="3" t="s">
        <v>50</v>
      </c>
      <c r="F22" s="4" t="s">
        <v>51</v>
      </c>
      <c r="G22" s="2">
        <v>4</v>
      </c>
      <c r="H22" s="2">
        <v>839</v>
      </c>
      <c r="I22" s="5">
        <v>817.49</v>
      </c>
      <c r="J22" s="5">
        <v>653.99</v>
      </c>
      <c r="K22" s="5">
        <v>163.5</v>
      </c>
    </row>
    <row r="23" ht="80" customHeight="true">
      <c r="B23" s="2"/>
      <c r="C23" s="2" t="s">
        <v>10</v>
      </c>
      <c r="D23" s="2" t="s">
        <v>11</v>
      </c>
      <c r="E23" s="3" t="s">
        <v>52</v>
      </c>
      <c r="F23" s="4" t="s">
        <v>53</v>
      </c>
      <c r="G23" s="2">
        <v>2</v>
      </c>
      <c r="H23" s="2">
        <v>1840</v>
      </c>
      <c r="I23" s="5">
        <v>140.46</v>
      </c>
      <c r="J23" s="5">
        <v>56.19</v>
      </c>
      <c r="K23" s="5">
        <v>28.1</v>
      </c>
    </row>
    <row r="24" ht="80" customHeight="true">
      <c r="B24" s="2"/>
      <c r="C24" s="2" t="s">
        <v>10</v>
      </c>
      <c r="D24" s="2" t="s">
        <v>11</v>
      </c>
      <c r="E24" s="3" t="s">
        <v>54</v>
      </c>
      <c r="F24" s="4" t="s">
        <v>55</v>
      </c>
      <c r="G24" s="2">
        <v>1</v>
      </c>
      <c r="H24" s="2">
        <v>1510</v>
      </c>
      <c r="I24" s="5">
        <v>463.89</v>
      </c>
      <c r="J24" s="5">
        <v>92.78</v>
      </c>
      <c r="K24" s="5">
        <v>92.78</v>
      </c>
    </row>
    <row r="25" ht="80" customHeight="true">
      <c r="B25" s="2"/>
      <c r="C25" s="2" t="s">
        <v>10</v>
      </c>
      <c r="D25" s="2" t="s">
        <v>11</v>
      </c>
      <c r="E25" s="3" t="s">
        <v>56</v>
      </c>
      <c r="F25" s="4" t="s">
        <v>57</v>
      </c>
      <c r="G25" s="2">
        <v>2</v>
      </c>
      <c r="H25" s="2">
        <v>2540</v>
      </c>
      <c r="I25" s="5">
        <v>271.41</v>
      </c>
      <c r="J25" s="5">
        <v>108.55</v>
      </c>
      <c r="K25" s="5">
        <v>54.28</v>
      </c>
    </row>
    <row r="26" ht="80" customHeight="true">
      <c r="B26" s="2"/>
      <c r="C26" s="2" t="s">
        <v>10</v>
      </c>
      <c r="D26" s="2" t="s">
        <v>11</v>
      </c>
      <c r="E26" s="3" t="s">
        <v>58</v>
      </c>
      <c r="F26" s="4" t="s">
        <v>59</v>
      </c>
      <c r="G26" s="2">
        <v>3</v>
      </c>
      <c r="H26" s="2">
        <v>150</v>
      </c>
      <c r="I26" s="5">
        <v>145.56</v>
      </c>
      <c r="J26" s="5">
        <v>87.34</v>
      </c>
      <c r="K26" s="5">
        <v>29.11</v>
      </c>
    </row>
    <row r="27" ht="80" customHeight="true">
      <c r="B27" s="2"/>
      <c r="C27" s="2" t="s">
        <v>10</v>
      </c>
      <c r="D27" s="2" t="s">
        <v>11</v>
      </c>
      <c r="E27" s="3" t="s">
        <v>60</v>
      </c>
      <c r="F27" s="4" t="s">
        <v>61</v>
      </c>
      <c r="G27" s="2">
        <v>1</v>
      </c>
      <c r="H27" s="2">
        <v>650</v>
      </c>
      <c r="I27" s="5">
        <v>114.28</v>
      </c>
      <c r="J27" s="5">
        <v>22.87</v>
      </c>
      <c r="K27" s="5">
        <v>22.87</v>
      </c>
    </row>
    <row r="28" ht="80" customHeight="true">
      <c r="B28" s="2"/>
      <c r="C28" s="2" t="s">
        <v>10</v>
      </c>
      <c r="D28" s="2" t="s">
        <v>11</v>
      </c>
      <c r="E28" s="3" t="s">
        <v>62</v>
      </c>
      <c r="F28" s="4" t="s">
        <v>63</v>
      </c>
      <c r="G28" s="2">
        <v>1</v>
      </c>
      <c r="H28" s="2">
        <v>530</v>
      </c>
      <c r="I28" s="5">
        <v>409.91</v>
      </c>
      <c r="J28" s="5">
        <v>81.98</v>
      </c>
      <c r="K28" s="5">
        <v>81.98</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