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wmf" ContentType="image/x-wmf"/>
  <Default Extension="png" ContentType="image/pn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<sst xmlns="http://schemas.openxmlformats.org/spreadsheetml/2006/main" count="34" uniqueCount="34">
  <si>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</si>
  <si>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</si>
  <si>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</si>
  <si>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</si>
  <si>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</si>
  <si>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</si>
  <si>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</si>
  <si>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</si>
  <si>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</si>
  <si>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</si>
  <si>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SET1040578</t>
  </si>
  <si>
    <t>Akcesoria TV</t>
  </si>
  <si>
    <t>B0DQ19YC9H</t>
  </si>
  <si>
    <t>HUANUO Wysokowytrzymałe ramię monitora do ekranów ultaszerokich do 49 cali, nośność 18 kg, w pełni regulowane, uchwyt C/podstawa z przelotką, VESA 75/100</t>
  </si>
  <si>
    <t>B08CXG57ZX</t>
  </si>
  <si>
    <t>HUANUO 17” - 35”Ramie do Monitorów LCD, Sprężyna Gazowa Ramie z Kablami USB, Obsługa VESA 75/100 MM i Waga do 12 KG, 2 Opcje Montażu</t>
  </si>
  <si>
    <t>B0FPXFYG17</t>
  </si>
  <si>
    <t>ErGear Podwójne ramię do montażu monitora, w pełni regulowany uchwyt na monitor dla ekranów 13–32″, szybki montaż stojaka na monitor z bezprzyrządowym mocowaniem VESA, maksymalne obciążenie 9kg</t>
  </si>
  <si>
    <t>B08LKVDNTG</t>
  </si>
  <si>
    <t>ErGear Uchwyt do monitora, 3 monitory do ekranów od 13 do 27 cali, uchwyt na 3 monitory z 2 portami USB; każde ramię monitora waży maks. 8 kg, uchwyt monitora 3 monitory z VESA 75/100 czarny</t>
  </si>
  <si>
    <t>B0FDGH3H88</t>
  </si>
  <si>
    <t>HUANUO Regulowane ramię monitora do ekranów 13 do 86.4 cm, uchwyt na biurko do laptopa do notebooka o przekątnej do 43.2 cm, mieści 2,2-9 kg, VESA 75 x 75 100 x 100, 2 opcje montażu</t>
  </si>
  <si>
    <t>B07X48X4KM</t>
  </si>
  <si>
    <t>HUANUO Pojedyncze ramię monitora mieści 12 kg, ultrawide stojak na monitor komputerowy do ekranów 49 cali, ulepszony regulowany uchwyt na monitor z USB, zacisk C i podstawa przelotkowa, VESA 75 x 75</t>
  </si>
  <si>
    <t>B08LK6MRYB</t>
  </si>
  <si>
    <t>HUANUO 15 "- 35" Podwójny stojak na monitor, regulowane ramię sprężyny gazowej z kablami HDMI, wsparcie VESA 75/100 mm i waga do 12 KG na ramię, 2 opcje montażu</t>
  </si>
  <si>
    <t>B07ZNGT8K4</t>
  </si>
  <si>
    <t>HUANUO Podwójna Podstawa pod Monitor, Ramię ze Sprężyną Gazową, Obracane o 360°, Do Ekranów od 13 do 27 Cali, 2 Opcje Montażu, VESA 75/100 Bez drążka nośnego</t>
  </si>
  <si>
    <t>B084RF63FK</t>
  </si>
  <si>
    <t>HUANUO Uchwyt do monitora, 3 monitory, do ekranów 17-32", 3 monitory z regulacją wysokości, ramię monitora, udźwig 8 kg na ramię, czarny</t>
  </si>
  <si>
    <t>B0DFQ7ZLY8</t>
  </si>
  <si>
    <t>Uchwyt do monitora, stojak na monitor z regulacją wysokości, ramię monitora, 1 monitor uchwyt stołowy</t>
  </si>
  <si>
    <t>B0DQ17ZGQP</t>
  </si>
  <si>
    <t>HUANUO Wytrzymałe ramię do monitora do ekranów ultraszerokich do 49 cali, udźwig 18 kg, aluminiowy regulowany stojak na pojedynczy monitor o maksymalnej wysokości 739 mm, maks. VESA 100 x 100 mm Up to 49" Screens Bez RGB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</si>
</sst>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85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85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23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23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19YC9H" Type="http://schemas.openxmlformats.org/officeDocument/2006/relationships/hyperlink" TargetMode="External"></Relationship><Relationship Id="rId3" Target="https://www.google.pl/search?q=HUANUO+Wysokowytrzyma%C5%82e+rami%C4%99+monitora+do+ekran%C3%B3w+ultaszerokich+do+49+cali%2C+no%C5%9Bno%C5%9B%C4%87+18+kg%2C+w+pe%C5%82ni+regulowane%2C+uchwyt+C%2Fpodstawa+z+przelotk%C4%85%2C+VESA+75%2F100" Type="http://schemas.openxmlformats.org/officeDocument/2006/relationships/hyperlink" TargetMode="External"></Relationship><Relationship Id="rId4" Target="https://www.amazon.pl/dp/B08CXG57ZX" Type="http://schemas.openxmlformats.org/officeDocument/2006/relationships/hyperlink" TargetMode="External"></Relationship><Relationship Id="rId5"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6" Target="https://www.amazon.pl/dp/B0FPXFYG17" Type="http://schemas.openxmlformats.org/officeDocument/2006/relationships/hyperlink" TargetMode="External"></Relationship><Relationship Id="rId7" Target="https://www.google.pl/search?q=ErGear+Podw%C3%B3jne+rami%C4%99+do+monta%C5%BCu+monitora%2C+w+pe%C5%82ni+regulowany+uchwyt+na+monitor+dla+ekran%C3%B3w+13%E2%80%9332%E2%80%B3%2C+szybki+monta%C5%BC+stojaka+na+monitor+z+bezprzyrz%C4%85dowym+mocowaniem+VESA%2C+maksymalne+obci%C4%85%C5%BCenie+9kg" Type="http://schemas.openxmlformats.org/officeDocument/2006/relationships/hyperlink" TargetMode="External"></Relationship><Relationship Id="rId8" Target="https://www.amazon.pl/dp/B08LKVDNTG" Type="http://schemas.openxmlformats.org/officeDocument/2006/relationships/hyperlink" TargetMode="External"></Relationship><Relationship Id="rId9" Target="https://www.google.pl/search?q=ErGear+Uchwyt+do+monitora%2C+3+monitory+do+ekran%C3%B3w+od+13+do+27+cali%2C+uchwyt+na+3+monitory+z+2+portami+USB%3B+ka%C5%BCde+rami%C4%99+monitora+wa%C5%BCy+maks.+8+kg%2C+uchwyt+monitora+3+monitory+z+VESA+75%2F100+czarny" Type="http://schemas.openxmlformats.org/officeDocument/2006/relationships/hyperlink" TargetMode="External"></Relationship><Relationship Id="rId10" Target="https://www.amazon.pl/dp/B0FDGH3H88" Type="http://schemas.openxmlformats.org/officeDocument/2006/relationships/hyperlink" TargetMode="External"></Relationship><Relationship Id="rId11" Target="https://www.google.pl/search?q=HUANUO+Regulowane+rami%C4%99+monitora+do+ekran%C3%B3w+13+do+86.4+cm%2C+uchwyt+na+biurko+do+laptopa+do+notebooka+o+przek%C4%85tnej+do+43.2+cm%2C+mie%C5%9Bci+2%2C2-9+kg%2C+VESA+75+x+75+100+x+100%2C+2+opcje+monta%C5%BCu" Type="http://schemas.openxmlformats.org/officeDocument/2006/relationships/hyperlink" TargetMode="External"></Relationship><Relationship Id="rId12" Target="https://www.amazon.pl/dp/B07X48X4KM" Type="http://schemas.openxmlformats.org/officeDocument/2006/relationships/hyperlink" TargetMode="External"></Relationship><Relationship Id="rId13"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 Id="rId14" Target="https://www.amazon.pl/dp/B08LK6MRYB" Type="http://schemas.openxmlformats.org/officeDocument/2006/relationships/hyperlink" TargetMode="External"></Relationship><Relationship Id="rId15"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16" Target="https://www.amazon.pl/dp/B07ZNGT8K4" Type="http://schemas.openxmlformats.org/officeDocument/2006/relationships/hyperlink" TargetMode="External"></Relationship><Relationship Id="rId17"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8" Target="https://www.amazon.pl/dp/B084RF63FK" Type="http://schemas.openxmlformats.org/officeDocument/2006/relationships/hyperlink" TargetMode="External"></Relationship><Relationship Id="rId1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20" Target="https://www.amazon.pl/dp/B0DFQ7ZLY8" Type="http://schemas.openxmlformats.org/officeDocument/2006/relationships/hyperlink" TargetMode="External"></Relationship><Relationship Id="rId21" Target="https://www.google.pl/search?q=Uchwyt+do+monitora%2C+stojak+na+monitor+z+regulacj%C4%85+wysoko%C5%9Bci%2C+rami%C4%99+monitora%2C+1+monitor+uchwyt+sto%C5%82owy" Type="http://schemas.openxmlformats.org/officeDocument/2006/relationships/hyperlink" TargetMode="External"></Relationship><Relationship Id="rId22" Target="https://www.amazon.pl/dp/B0DQ17ZGQP" Type="http://schemas.openxmlformats.org/officeDocument/2006/relationships/hyperlink" TargetMode="External"></Relationship><Relationship Id="rId23" Target="https://www.google.pl/search?q=HUANUO+Wytrzyma%C5%82e+rami%C4%99+do+monitora+do+ekran%C3%B3w+ultraszerokich+do+49+cali%2C+ud%C5%BAwig+18+kg%2C+aluminiowy+regulowany+stojak+na+pojedynczy+monitor+o+maksymalnej+wysoko%C5%9Bci+739+mm%2C+maks.+VESA+100+x+100+mm+Up+to+49%22+Screens+Bez+RG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5788</v>
      </c>
      <c r="I3" s="5">
        <v>356.24</v>
      </c>
      <c r="J3" s="5">
        <v>74.79</v>
      </c>
      <c r="K3" s="5">
        <v>74.79</v>
      </c>
    </row>
    <row r="4" ht="80" customHeight="true">
      <c r="B4" s="2"/>
      <c r="C4" s="2" t="s">
        <v>10</v>
      </c>
      <c r="D4" s="2" t="s">
        <v>11</v>
      </c>
      <c r="E4" s="3" t="s">
        <v>14</v>
      </c>
      <c r="F4" s="4" t="s">
        <v>15</v>
      </c>
      <c r="G4" s="2">
        <v>2</v>
      </c>
      <c r="H4" s="2">
        <v>4450</v>
      </c>
      <c r="I4" s="5">
        <v>168.12</v>
      </c>
      <c r="J4" s="5">
        <v>70.6</v>
      </c>
      <c r="K4" s="5">
        <v>35.3</v>
      </c>
    </row>
    <row r="5" ht="80" customHeight="true">
      <c r="B5" s="2"/>
      <c r="C5" s="2" t="s">
        <v>10</v>
      </c>
      <c r="D5" s="2" t="s">
        <v>11</v>
      </c>
      <c r="E5" s="3" t="s">
        <v>16</v>
      </c>
      <c r="F5" s="4" t="s">
        <v>17</v>
      </c>
      <c r="G5" s="2">
        <v>31</v>
      </c>
      <c r="H5" s="2">
        <v>4210</v>
      </c>
      <c r="I5" s="5">
        <v>118.85</v>
      </c>
      <c r="J5" s="5">
        <v>773.72</v>
      </c>
      <c r="K5" s="5">
        <v>24.96</v>
      </c>
    </row>
    <row r="6" ht="80" customHeight="true">
      <c r="B6" s="2"/>
      <c r="C6" s="2" t="s">
        <v>10</v>
      </c>
      <c r="D6" s="2" t="s">
        <v>11</v>
      </c>
      <c r="E6" s="3" t="s">
        <v>18</v>
      </c>
      <c r="F6" s="4" t="s">
        <v>19</v>
      </c>
      <c r="G6" s="2">
        <v>1</v>
      </c>
      <c r="H6" s="2">
        <v>6210</v>
      </c>
      <c r="I6" s="5">
        <v>372.31</v>
      </c>
      <c r="J6" s="5">
        <v>78.19</v>
      </c>
      <c r="K6" s="5">
        <v>78.19</v>
      </c>
    </row>
    <row r="7" ht="80" customHeight="true">
      <c r="B7" s="2"/>
      <c r="C7" s="2" t="s">
        <v>10</v>
      </c>
      <c r="D7" s="2" t="s">
        <v>11</v>
      </c>
      <c r="E7" s="3" t="s">
        <v>20</v>
      </c>
      <c r="F7" s="4" t="s">
        <v>21</v>
      </c>
      <c r="G7" s="2">
        <v>1</v>
      </c>
      <c r="H7" s="2">
        <v>4000</v>
      </c>
      <c r="I7" s="5">
        <v>178.12</v>
      </c>
      <c r="J7" s="5">
        <v>37.4</v>
      </c>
      <c r="K7" s="5">
        <v>37.4</v>
      </c>
    </row>
    <row r="8" ht="80" customHeight="true">
      <c r="B8" s="2"/>
      <c r="C8" s="2" t="s">
        <v>10</v>
      </c>
      <c r="D8" s="2" t="s">
        <v>11</v>
      </c>
      <c r="E8" s="3" t="s">
        <v>22</v>
      </c>
      <c r="F8" s="4" t="s">
        <v>23</v>
      </c>
      <c r="G8" s="2">
        <v>2</v>
      </c>
      <c r="H8" s="2">
        <v>4999</v>
      </c>
      <c r="I8" s="5">
        <v>188.81</v>
      </c>
      <c r="J8" s="5">
        <v>79.29</v>
      </c>
      <c r="K8" s="5">
        <v>39.65</v>
      </c>
    </row>
    <row r="9" ht="80" customHeight="true">
      <c r="B9" s="2"/>
      <c r="C9" s="2" t="s">
        <v>10</v>
      </c>
      <c r="D9" s="2" t="s">
        <v>11</v>
      </c>
      <c r="E9" s="3" t="s">
        <v>24</v>
      </c>
      <c r="F9" s="4" t="s">
        <v>25</v>
      </c>
      <c r="G9" s="2">
        <v>1</v>
      </c>
      <c r="H9" s="2">
        <v>8260</v>
      </c>
      <c r="I9" s="5">
        <v>462.46</v>
      </c>
      <c r="J9" s="5">
        <v>97.1</v>
      </c>
      <c r="K9" s="5">
        <v>97.1</v>
      </c>
    </row>
    <row r="10" ht="80" customHeight="true">
      <c r="B10" s="2"/>
      <c r="C10" s="2" t="s">
        <v>10</v>
      </c>
      <c r="D10" s="2" t="s">
        <v>11</v>
      </c>
      <c r="E10" s="3" t="s">
        <v>26</v>
      </c>
      <c r="F10" s="4" t="s">
        <v>27</v>
      </c>
      <c r="G10" s="2">
        <v>1</v>
      </c>
      <c r="H10" s="2">
        <v>4930</v>
      </c>
      <c r="I10" s="5">
        <v>191.1</v>
      </c>
      <c r="J10" s="5">
        <v>40.11</v>
      </c>
      <c r="K10" s="5">
        <v>40.11</v>
      </c>
    </row>
    <row r="11" ht="80" customHeight="true">
      <c r="B11" s="2"/>
      <c r="C11" s="2" t="s">
        <v>10</v>
      </c>
      <c r="D11" s="2" t="s">
        <v>11</v>
      </c>
      <c r="E11" s="3" t="s">
        <v>28</v>
      </c>
      <c r="F11" s="4" t="s">
        <v>29</v>
      </c>
      <c r="G11" s="2">
        <v>1</v>
      </c>
      <c r="H11" s="2">
        <v>7638</v>
      </c>
      <c r="I11" s="5">
        <v>501.76</v>
      </c>
      <c r="J11" s="5">
        <v>105.36</v>
      </c>
      <c r="K11" s="5">
        <v>105.36</v>
      </c>
    </row>
    <row r="12" ht="80" customHeight="true">
      <c r="B12" s="2"/>
      <c r="C12" s="2" t="s">
        <v>10</v>
      </c>
      <c r="D12" s="2" t="s">
        <v>11</v>
      </c>
      <c r="E12" s="3" t="s">
        <v>30</v>
      </c>
      <c r="F12" s="4" t="s">
        <v>31</v>
      </c>
      <c r="G12" s="2">
        <v>1</v>
      </c>
      <c r="H12" s="2">
        <v>2000</v>
      </c>
      <c r="I12" s="5">
        <v>67.67</v>
      </c>
      <c r="J12" s="5">
        <v>14.2</v>
      </c>
      <c r="K12" s="5">
        <v>14.2</v>
      </c>
    </row>
    <row r="13" ht="80" customHeight="true">
      <c r="B13" s="2"/>
      <c r="C13" s="2" t="s">
        <v>10</v>
      </c>
      <c r="D13" s="2" t="s">
        <v>11</v>
      </c>
      <c r="E13" s="3" t="s">
        <v>32</v>
      </c>
      <c r="F13" s="4" t="s">
        <v>33</v>
      </c>
      <c r="G13" s="2">
        <v>1</v>
      </c>
      <c r="H13" s="2">
        <v>6749</v>
      </c>
      <c r="I13" s="5">
        <v>278.02</v>
      </c>
      <c r="J13" s="5">
        <v>58.38</v>
      </c>
      <c r="K13" s="5">
        <v>58.38</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