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jpeg" ContentType="image/jpeg"/>
  <Default Extension="png" ContentType="image/png"/>
  <Default Extension="emf" ContentType="image/x-emf"/>
  <Default Extension="wmf" ContentType="image/x-wmf"/>
  <Default Extension="wmz" ContentType="image/x-w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<sst xmlns="http://schemas.openxmlformats.org/spreadsheetml/2006/main" count="22" uniqueCount="22">
  <si>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</si>
  <si>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</si>
  <si>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</si>
  <si>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</si>
  <si>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</si>
  <si>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</si>
  <si>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</si>
  <si>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</si>
  <si>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</si>
  <si>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</si>
  <si>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SET1040287</t>
  </si>
  <si>
    <t>Akcesoria TV</t>
  </si>
  <si>
    <t>B0DV52WX4G</t>
  </si>
  <si>
    <t>Stojak pod telewizor 32-70"</t>
  </si>
  <si>
    <t>B07TTS7T3R</t>
  </si>
  <si>
    <t>Uchwyt Ścienny do Telewizora, Obrotowy Nachylany Uchwyt do Telewizorów 37-70 Cali Płaskich i Zakrzywionych do 60kg, MAX VESA 600x400mm czarny</t>
  </si>
  <si>
    <t>B07KF9TC3J</t>
  </si>
  <si>
    <t>PERLESMITH Uchwyt Ścienny do Telewizora Obrotowy Nachylany, Solidny Uchwyt o Pełnej Swobodzie Ruchu do Telewizorów 32-55 Cali, Udźwig do 45kg, Max. VESA 400x400mm, Przewód HDMI, Poziomica, Opaski Zaciskowe w Zestawie</t>
  </si>
  <si>
    <t>B0F3XQHN43</t>
  </si>
  <si>
    <t>Perlegear Uchwyt ścienny do telewizorów 26-65" do 45 kg, podświetlenie LED z synchronizacją muzyki, maks. VESA 400 x 400 mm z funkcją wychylenia, rozszerzenia i pochylenia PGMF20</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</si>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</sst>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52WX4G" Type="http://schemas.openxmlformats.org/officeDocument/2006/relationships/hyperlink" TargetMode="External"></Relationship><Relationship Id="rId3" Target="https://www.google.pl/search?q=Stojak+pod+telewizor+32-70%22" Type="http://schemas.openxmlformats.org/officeDocument/2006/relationships/hyperlink" TargetMode="External"></Relationship><Relationship Id="rId4" Target="https://www.amazon.pl/dp/B07TTS7T3R" Type="http://schemas.openxmlformats.org/officeDocument/2006/relationships/hyperlink" TargetMode="External"></Relationship><Relationship Id="rId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F3XQHN43" Type="http://schemas.openxmlformats.org/officeDocument/2006/relationships/hyperlink" TargetMode="External"></Relationship><Relationship Id="rId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5370</v>
      </c>
      <c r="I3" s="5">
        <v>121.85</v>
      </c>
      <c r="J3" s="5">
        <v>46.28</v>
      </c>
      <c r="K3" s="5">
        <v>23.14</v>
      </c>
    </row>
    <row r="4" ht="80" customHeight="true">
      <c r="B4" s="2"/>
      <c r="C4" s="2" t="s">
        <v>10</v>
      </c>
      <c r="D4" s="2" t="s">
        <v>11</v>
      </c>
      <c r="E4" s="3" t="s">
        <v>14</v>
      </c>
      <c r="F4" s="4" t="s">
        <v>15</v>
      </c>
      <c r="G4" s="2">
        <v>32</v>
      </c>
      <c r="H4" s="2">
        <v>4600</v>
      </c>
      <c r="I4" s="5">
        <v>108.55</v>
      </c>
      <c r="J4" s="5">
        <v>659.94</v>
      </c>
      <c r="K4" s="5">
        <v>20.62</v>
      </c>
    </row>
    <row r="5" ht="80" customHeight="true">
      <c r="B5" s="2"/>
      <c r="C5" s="2" t="s">
        <v>10</v>
      </c>
      <c r="D5" s="2" t="s">
        <v>11</v>
      </c>
      <c r="E5" s="3" t="s">
        <v>16</v>
      </c>
      <c r="F5" s="4" t="s">
        <v>17</v>
      </c>
      <c r="G5" s="2">
        <v>23</v>
      </c>
      <c r="H5" s="2">
        <v>3150</v>
      </c>
      <c r="I5" s="5">
        <v>125.38</v>
      </c>
      <c r="J5" s="5">
        <v>547.91</v>
      </c>
      <c r="K5" s="5">
        <v>23.82</v>
      </c>
    </row>
    <row r="6" ht="80" customHeight="true">
      <c r="B6" s="2"/>
      <c r="C6" s="2" t="s">
        <v>10</v>
      </c>
      <c r="D6" s="2" t="s">
        <v>11</v>
      </c>
      <c r="E6" s="3" t="s">
        <v>18</v>
      </c>
      <c r="F6" s="4" t="s">
        <v>19</v>
      </c>
      <c r="G6" s="2">
        <v>2</v>
      </c>
      <c r="H6" s="2">
        <v>4470</v>
      </c>
      <c r="I6" s="5">
        <v>225.59</v>
      </c>
      <c r="J6" s="5">
        <v>85.72</v>
      </c>
      <c r="K6" s="5">
        <v>42.86</v>
      </c>
    </row>
    <row r="7" ht="80" customHeight="true">
      <c r="B7" s="2"/>
      <c r="C7" s="2" t="s">
        <v>10</v>
      </c>
      <c r="D7" s="2" t="s">
        <v>11</v>
      </c>
      <c r="E7" s="3" t="s">
        <v>20</v>
      </c>
      <c r="F7" s="4" t="s">
        <v>21</v>
      </c>
      <c r="G7" s="2">
        <v>1</v>
      </c>
      <c r="H7" s="2">
        <v>3020</v>
      </c>
      <c r="I7" s="5">
        <v>94.95</v>
      </c>
      <c r="J7" s="5">
        <v>18.02</v>
      </c>
      <c r="K7" s="5">
        <v>18.02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