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<sst xmlns="http://schemas.openxmlformats.org/spreadsheetml/2006/main" count="22" uniqueCount="22">
  <si>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</si>
  <si>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</si>
  <si>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</si>
  <si>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</si>
  <si>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</si>
  <si>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</si>
  <si>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</si>
  <si>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</si>
  <si>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</si>
  <si>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</si>
  <si>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SET1040836</t>
  </si>
  <si>
    <t>Akcesoria TV</t>
  </si>
  <si>
    <t>B0D62SYPC9</t>
  </si>
  <si>
    <t>monTEK Obrotowy uchwyt ścienny na rower, bez podnoszenia ciężarów, nie zajmuje dużo miejsca, stojak rowerowy do garażu, łatwe zawieszenie i zawieszanie, może utrzymać do 35 kg, 4 sztuki</t>
  </si>
  <si>
    <t>B0DT4H3KCM</t>
  </si>
  <si>
    <t>monTEK Ultra cienki uchwyt ścienny do większości telewizorów 37-75", cienki uchwyt na telewizor 27 mm, w pełni ruchomy uchwyt do telewizora, wychylny, 6 ramion, maks. VESA 400 x 400 mm, do 60 kg</t>
  </si>
  <si>
    <t>B0DT5MVDNM</t>
  </si>
  <si>
    <t>monTEK W pełni ruchomy uchwyt ścienny do większości telewizorów 37-90 cali, obrotowy i pochylony, w pełni ruchomy uchwyt ścienny do telewizora, maks. VESA 600 x 400 mm, do 75 kg, 16", 18", 24"</t>
  </si>
  <si>
    <t>B0DP64K158</t>
  </si>
  <si>
    <t>monTEK Uchwyt ścienny do telewizora z długim rękawem do większości telewizorów 23-65", wysuwany uchwyt 37-calowy, wychylny i pochylony, pasuje do maks. VESA 400 x 400 mm, do 35 kg</t>
  </si>
  <si>
    <t>B0DP5ZWJ6T</t>
  </si>
  <si>
    <t>monTEK Ultra cienki uchwyt ścienny do większości telewizorów 43-90 cali, cienki uchwyt na telewizor 1,1", podwójny wychylny, maks. VESA 600 x 400 mm, do ~ 60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</si>
</sst>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2SYPC9" Type="http://schemas.openxmlformats.org/officeDocument/2006/relationships/hyperlink" TargetMode="External"></Relationship><Relationship Id="rId3"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4" Target="https://www.amazon.pl/dp/B0DT4H3KCM" Type="http://schemas.openxmlformats.org/officeDocument/2006/relationships/hyperlink" TargetMode="External"></Relationship><Relationship Id="rId5"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6" Target="https://www.amazon.pl/dp/B0DT5MVDNM" Type="http://schemas.openxmlformats.org/officeDocument/2006/relationships/hyperlink" TargetMode="External"></Relationship><Relationship Id="rId7"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8" Target="https://www.amazon.pl/dp/B0DP64K158" Type="http://schemas.openxmlformats.org/officeDocument/2006/relationships/hyperlink" TargetMode="External"></Relationship><Relationship Id="rId9"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10" Target="https://www.amazon.pl/dp/B0DP5ZWJ6T" Type="http://schemas.openxmlformats.org/officeDocument/2006/relationships/hyperlink" TargetMode="External"></Relationship><Relationship Id="rId11"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10070</v>
      </c>
      <c r="I3" s="5">
        <v>421.39</v>
      </c>
      <c r="J3" s="5">
        <v>337.11</v>
      </c>
      <c r="K3" s="5">
        <v>84.28</v>
      </c>
    </row>
    <row r="4" ht="80" customHeight="true">
      <c r="B4" s="2"/>
      <c r="C4" s="2" t="s">
        <v>10</v>
      </c>
      <c r="D4" s="2" t="s">
        <v>11</v>
      </c>
      <c r="E4" s="3" t="s">
        <v>14</v>
      </c>
      <c r="F4" s="4" t="s">
        <v>15</v>
      </c>
      <c r="G4" s="2">
        <v>1</v>
      </c>
      <c r="H4" s="2">
        <v>6610</v>
      </c>
      <c r="I4" s="5">
        <v>224.95</v>
      </c>
      <c r="J4" s="5">
        <v>45.01</v>
      </c>
      <c r="K4" s="5">
        <v>45.01</v>
      </c>
    </row>
    <row r="5" ht="80" customHeight="true">
      <c r="B5" s="2"/>
      <c r="C5" s="2" t="s">
        <v>10</v>
      </c>
      <c r="D5" s="2" t="s">
        <v>11</v>
      </c>
      <c r="E5" s="3" t="s">
        <v>16</v>
      </c>
      <c r="F5" s="4" t="s">
        <v>17</v>
      </c>
      <c r="G5" s="2">
        <v>2</v>
      </c>
      <c r="H5" s="2">
        <v>8700</v>
      </c>
      <c r="I5" s="5">
        <v>249.99</v>
      </c>
      <c r="J5" s="5">
        <v>100</v>
      </c>
      <c r="K5" s="5">
        <v>50</v>
      </c>
    </row>
    <row r="6" ht="80" customHeight="true">
      <c r="B6" s="2"/>
      <c r="C6" s="2" t="s">
        <v>10</v>
      </c>
      <c r="D6" s="2" t="s">
        <v>11</v>
      </c>
      <c r="E6" s="3" t="s">
        <v>18</v>
      </c>
      <c r="F6" s="4" t="s">
        <v>19</v>
      </c>
      <c r="G6" s="2">
        <v>1</v>
      </c>
      <c r="H6" s="2">
        <v>5540</v>
      </c>
      <c r="I6" s="5">
        <v>178.54</v>
      </c>
      <c r="J6" s="5">
        <v>35.7</v>
      </c>
      <c r="K6" s="5">
        <v>35.7</v>
      </c>
    </row>
    <row r="7" ht="80" customHeight="true">
      <c r="B7" s="2"/>
      <c r="C7" s="2" t="s">
        <v>10</v>
      </c>
      <c r="D7" s="2" t="s">
        <v>11</v>
      </c>
      <c r="E7" s="3" t="s">
        <v>20</v>
      </c>
      <c r="F7" s="4" t="s">
        <v>21</v>
      </c>
      <c r="G7" s="2">
        <v>1</v>
      </c>
      <c r="H7" s="2">
        <v>7090</v>
      </c>
      <c r="I7" s="5">
        <v>271.36</v>
      </c>
      <c r="J7" s="5">
        <v>54.27</v>
      </c>
      <c r="K7" s="5">
        <v>54.27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