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jpeg" ContentType="image/jpeg"/>
  <Default Extension="svg" ContentType="image/svg"/>
  <Default Extension="tiff" ContentType="image/tiff"/>
  <Default Extension="wmf" ContentType="image/x-wmf"/>
  <Default Extension="emz" ContentType="image/x-emz"/>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<sst xmlns="http://schemas.openxmlformats.org/spreadsheetml/2006/main" count="17" uniqueCount="17">
  <si>
    <t>ZDJĘCIE</t>
  </si>
  <si>
    <t>PALETA</t>
  </si>
  <si>
    <t>KATEGORIA</t>
  </si>
  <si>
    <t>ASIN</t>
  </si>
  <si>
    <t>NAZWA PRODUKTU</t>
  </si>
  <si>
    <t>ILOŚĆ</t>
  </si>
  <si>
    <t>WAGA</t>
  </si>
  <si>
    <t>CENA RYNKOWA</t>
  </si>
  <si>
    <t>CENA SPRZEDAŻY</t>
  </si>
  <si>
    <t>CENA JEDNOSTKOWA SPRZEDAŻY</t>
  </si>
  <si>
    <t>SET1040573</t>
  </si>
  <si>
    <t>Akcesoria dla Domu</t>
  </si>
  <si>
    <t>B0D31LFBZK</t>
  </si>
  <si>
    <t>Dywan w kwiaty, boho, antypoślizgowy, nadaje się do prania, mały, bardzo miękki, antyczny, do salonu, sypialni, pokoju dziecięcego, 120 x 160 cm Wielokolorowy kremowy 120 x 160 cm</t>
  </si>
  <si>
    <t>B0D31NCLLF</t>
  </si>
  <si>
    <t>B0DLZM2DLX</t>
  </si>
  <si>
    <t>Xfrog Machine Washable Rug Large Vintage Area Rug Short Pile Non-Slip Traditional Rug Carpet for Living Room Office Kitchen Dining Light Pink 200x300CM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</si>
</sst>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1LFBZK" Type="http://schemas.openxmlformats.org/officeDocument/2006/relationships/hyperlink" TargetMode="External"></Relationship><Relationship Id="rId3" Target="https://www.google.pl/search?q=Dywan+w+kwiaty%2C+boho%2C+antypo%C5%9Blizgowy%2C+nadaje+si%C4%99+do+prania%2C+ma%C5%82y%2C+bardzo+mi%C4%99kki%2C+antyczny%2C+do+salonu%2C+sypialni%2C+pokoju+dzieci%C4%99cego%2C+120+x+160+cm+Wielokolorowy+kremowy+120+x+160+cm" Type="http://schemas.openxmlformats.org/officeDocument/2006/relationships/hyperlink" TargetMode="External"></Relationship><Relationship Id="rId4" Target="https://www.amazon.pl/dp/B0D31NCLLF" Type="http://schemas.openxmlformats.org/officeDocument/2006/relationships/hyperlink" TargetMode="External"></Relationship><Relationship Id="rId5" Target="https://www.google.pl/search?q=Dywan+w+kwiaty%2C+boho%2C+antypo%C5%9Blizgowy%2C+nadaje+si%C4%99+do+prania%2C+ma%C5%82y%2C+bardzo+mi%C4%99kki%2C+antyczny%2C+do+salonu%2C+sypialni%2C+pokoju+dzieci%C4%99cego%2C+120+x+160+cm+Wielokolorowy+kremowy+120+x+160+cm" Type="http://schemas.openxmlformats.org/officeDocument/2006/relationships/hyperlink" TargetMode="External"></Relationship><Relationship Id="rId6" Target="https://www.amazon.pl/dp/B0DLZM2DLX" Type="http://schemas.openxmlformats.org/officeDocument/2006/relationships/hyperlink" TargetMode="External"></Relationship><Relationship Id="rId7" Target="https://www.google.pl/search?q=Xfrog+Machine+Washable+Rug+Large+Vintage+Area+Rug+Short+Pile+Non-Slip+Traditional+Rug+Carpet+for+Living+Room+Office+Kitchen+Dining+Light+Pink+200x3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6850</v>
      </c>
      <c r="I3" s="5">
        <v>488.83</v>
      </c>
      <c r="J3" s="5">
        <v>659.91</v>
      </c>
      <c r="K3" s="5">
        <v>131.98</v>
      </c>
    </row>
    <row r="4" ht="80" customHeight="true">
      <c r="B4" s="2"/>
      <c r="C4" s="2" t="s">
        <v>10</v>
      </c>
      <c r="D4" s="2" t="s">
        <v>11</v>
      </c>
      <c r="E4" s="3" t="s">
        <v>14</v>
      </c>
      <c r="F4" s="4" t="s">
        <v>13</v>
      </c>
      <c r="G4" s="2">
        <v>1</v>
      </c>
      <c r="H4" s="2">
        <v>4280</v>
      </c>
      <c r="I4" s="5">
        <v>288.57</v>
      </c>
      <c r="J4" s="5">
        <v>77.93</v>
      </c>
      <c r="K4" s="5">
        <v>77.93</v>
      </c>
    </row>
    <row r="5">
      <c r="B5" s="2"/>
      <c r="C5" s="2" t="s">
        <v>10</v>
      </c>
      <c r="D5" s="2" t="s">
        <v>11</v>
      </c>
      <c r="E5" s="3" t="s">
        <v>15</v>
      </c>
      <c r="F5" s="4" t="s">
        <v>16</v>
      </c>
      <c r="G5" s="2">
        <v>1</v>
      </c>
      <c r="H5" s="2">
        <v>6670</v>
      </c>
      <c r="I5" s="5">
        <v>529.96</v>
      </c>
      <c r="J5" s="5">
        <v>143.1</v>
      </c>
      <c r="K5" s="5">
        <v>143.1</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