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<sst xmlns="http://schemas.openxmlformats.org/spreadsheetml/2006/main" count="22" uniqueCount="22">
  <si>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</si>
  <si>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</si>
  <si>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</si>
  <si>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</si>
  <si>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</si>
  <si>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</si>
  <si>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</si>
  <si>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</si>
  <si>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</si>
  <si>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</si>
  <si>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SET1040799</t>
  </si>
  <si>
    <t>Akcesoria dla Domu</t>
  </si>
  <si>
    <t>B0DZGS6Q12</t>
  </si>
  <si>
    <t>halumao Lustro kosmetyczne ze światłami, duże lusterko do makijażu ze światłami LED, 3-kolorowe światło, funkcja pamięci, port ładowania USB</t>
  </si>
  <si>
    <t>B0DD7YZBXD</t>
  </si>
  <si>
    <t>halumao Hollywood lusterko kosmetyczne ze światłami, duże podświetlane lusterko do makijażu z 15 przyciemnianymi żarówkami, 3 tryby kolorów, wtyczka adaptera, lustro montowane na blacie lub na ścianie</t>
  </si>
  <si>
    <t>B0F9VK2MGQ</t>
  </si>
  <si>
    <t>halumao Lustro kosmetyczne ze światłami, 80 x 60 cm, duże lusterko do makijażu ze światłami LED, inteligentne ściemnianie, 3-kolorowe światło, funkcja pamięci, port ładowania USB</t>
  </si>
  <si>
    <t>B0FL6WD5J6</t>
  </si>
  <si>
    <t>Duże podświetlane lusterko kosmetyczne, podświetlane lusterko do makijażu 58 cm x 48 cm z funkcją Smart Touch, 3 kolory, możliwość ściemniania, montowane na blacie lub ścianie, funkcja pamięci</t>
  </si>
  <si>
    <t>B0F9VMFTTN</t>
  </si>
  <si>
    <t>halumao Lustro kosmetyczne do makijażu ze światłami, 58 x 48 cm, duże, podświetlane lustro z funkcją Smart Touch, 3 kolory, możliwość przyciemniania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</si>
</sst>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GS6Q12" Type="http://schemas.openxmlformats.org/officeDocument/2006/relationships/hyperlink" TargetMode="External"></Relationship><Relationship Id="rId3" Target="https://www.google.pl/search?q=halumao+Lustro+kosmetyczne+ze+%C5%9Bwiat%C5%82ami%2C+du%C5%BCe+lusterko+do+makija%C5%BCu+ze+%C5%9Bwiat%C5%82ami+LED%2C+3-kolorowe+%C5%9Bwiat%C5%82o%2C+funkcja+pami%C4%99ci%2C+port+%C5%82adowania+USB" Type="http://schemas.openxmlformats.org/officeDocument/2006/relationships/hyperlink" TargetMode="External"></Relationship><Relationship Id="rId4" Target="https://www.amazon.pl/dp/B0DD7YZBXD" Type="http://schemas.openxmlformats.org/officeDocument/2006/relationships/hyperlink" TargetMode="External"></Relationship><Relationship Id="rId5" Target="https://www.google.pl/search?q=halumao+Hollywood+lusterko+kosmetyczne+ze+%C5%9Bwiat%C5%82ami%2C+du%C5%BCe+pod%C5%9Bwietlane+lusterko+do+makija%C5%BCu+z+15+przyciemnianymi+%C5%BCar%C3%B3wkami%2C+3+tryby+kolor%C3%B3w%2C+wtyczka+adaptera%2C+lustro+montowane+na+blacie+lub+na+%C5%9Bcianie" Type="http://schemas.openxmlformats.org/officeDocument/2006/relationships/hyperlink" TargetMode="External"></Relationship><Relationship Id="rId6" Target="https://www.amazon.pl/dp/B0F9VK2MGQ" Type="http://schemas.openxmlformats.org/officeDocument/2006/relationships/hyperlink" TargetMode="External"></Relationship><Relationship Id="rId7" Target="https://www.google.pl/search?q=halumao+Lustro+kosmetyczne+ze+%C5%9Bwiat%C5%82ami%2C+80+x+60+cm%2C+du%C5%BCe+lusterko+do+makija%C5%BCu+ze+%C5%9Bwiat%C5%82ami+LED%2C+inteligentne+%C5%9Bciemnianie%2C+3-kolorowe+%C5%9Bwiat%C5%82o%2C+funkcja+pami%C4%99ci%2C+port+%C5%82adowania+USB" Type="http://schemas.openxmlformats.org/officeDocument/2006/relationships/hyperlink" TargetMode="External"></Relationship><Relationship Id="rId8" Target="https://www.amazon.pl/dp/B0FL6WD5J6" Type="http://schemas.openxmlformats.org/officeDocument/2006/relationships/hyperlink" TargetMode="External"></Relationship><Relationship Id="rId9" Target="https://www.google.pl/search?q=Du%C5%BCe+pod%C5%9Bwietlane+lusterko+kosmetyczne%2C+pod%C5%9Bwietlane+lusterko+do+makija%C5%BCu+58+cm+x+48+cm+z+funkcj%C4%85+Smart+Touch%2C+3+kolory%2C+mo%C5%BCliwo%C5%9B%C4%87+%C5%9Bciemniania%2C+montowane+na+blacie+lub+%C5%9Bcianie%2C+funkcja+pami%C4%99ci" Type="http://schemas.openxmlformats.org/officeDocument/2006/relationships/hyperlink" TargetMode="External"></Relationship><Relationship Id="rId10" Target="https://www.amazon.pl/dp/B0F9VMFTTN" Type="http://schemas.openxmlformats.org/officeDocument/2006/relationships/hyperlink" TargetMode="External"></Relationship><Relationship Id="rId11" Target="https://www.google.pl/search?q=halumao+Lustro+kosmetyczne+do+makija%C5%BCu+ze+%C5%9Bwiat%C5%82ami%2C+58+x+48+cm%2C+du%C5%BCe%2C+pod%C5%9Bwietlane+lustro+z+funkcj%C4%85+Smart+Touch%2C+3+kolory%2C+mo%C5%BCliwo%C5%9B%C4%87+przyciemni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9200</v>
      </c>
      <c r="I3" s="5">
        <v>338.44</v>
      </c>
      <c r="J3" s="5">
        <v>57.54</v>
      </c>
      <c r="K3" s="5">
        <v>57.54</v>
      </c>
    </row>
    <row r="4" ht="80" customHeight="true">
      <c r="B4" s="2"/>
      <c r="C4" s="2" t="s">
        <v>10</v>
      </c>
      <c r="D4" s="2" t="s">
        <v>11</v>
      </c>
      <c r="E4" s="3" t="s">
        <v>14</v>
      </c>
      <c r="F4" s="4" t="s">
        <v>15</v>
      </c>
      <c r="G4" s="2">
        <v>10</v>
      </c>
      <c r="H4" s="2">
        <v>5950</v>
      </c>
      <c r="I4" s="5">
        <v>198.52</v>
      </c>
      <c r="J4" s="5">
        <v>337.46</v>
      </c>
      <c r="K4" s="5">
        <v>33.75</v>
      </c>
    </row>
    <row r="5" ht="80" customHeight="true">
      <c r="B5" s="2"/>
      <c r="C5" s="2" t="s">
        <v>10</v>
      </c>
      <c r="D5" s="2" t="s">
        <v>11</v>
      </c>
      <c r="E5" s="3" t="s">
        <v>16</v>
      </c>
      <c r="F5" s="4" t="s">
        <v>17</v>
      </c>
      <c r="G5" s="2">
        <v>1</v>
      </c>
      <c r="H5" s="2">
        <v>9640</v>
      </c>
      <c r="I5" s="5">
        <v>451.52</v>
      </c>
      <c r="J5" s="5">
        <v>76.74</v>
      </c>
      <c r="K5" s="5">
        <v>76.74</v>
      </c>
    </row>
    <row r="6" ht="80" customHeight="true">
      <c r="B6" s="2"/>
      <c r="C6" s="2" t="s">
        <v>10</v>
      </c>
      <c r="D6" s="2" t="s">
        <v>11</v>
      </c>
      <c r="E6" s="3" t="s">
        <v>18</v>
      </c>
      <c r="F6" s="4" t="s">
        <v>19</v>
      </c>
      <c r="G6" s="2">
        <v>1</v>
      </c>
      <c r="H6" s="2">
        <v>5440</v>
      </c>
      <c r="I6" s="5">
        <v>261.1</v>
      </c>
      <c r="J6" s="5">
        <v>44.39</v>
      </c>
      <c r="K6" s="5">
        <v>44.39</v>
      </c>
    </row>
    <row r="7" ht="80" customHeight="true">
      <c r="B7" s="2"/>
      <c r="C7" s="2" t="s">
        <v>10</v>
      </c>
      <c r="D7" s="2" t="s">
        <v>11</v>
      </c>
      <c r="E7" s="3" t="s">
        <v>20</v>
      </c>
      <c r="F7" s="4" t="s">
        <v>21</v>
      </c>
      <c r="G7" s="2">
        <v>1</v>
      </c>
      <c r="H7" s="2">
        <v>5910</v>
      </c>
      <c r="I7" s="5">
        <v>308.16</v>
      </c>
      <c r="J7" s="5">
        <v>52.41</v>
      </c>
      <c r="K7" s="5">
        <v>52.41</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