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emz" ContentType="image/x-emz"/>
  <Default Extension="jpeg" ContentType="image/jpe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<sst xmlns="http://schemas.openxmlformats.org/spreadsheetml/2006/main" count="14" uniqueCount="14">
  <si>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</si>
  <si>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</si>
  <si>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</si>
  <si>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</si>
  <si>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</si>
  <si>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</si>
  <si>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</si>
  <si>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</si>
  <si>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</si>
  <si>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</si>
  <si>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SET1040789</t>
  </si>
  <si>
    <t>AGD</t>
  </si>
  <si>
    <t>B0D8SXYX4S</t>
  </si>
  <si>
    <t>Midea MDRS791MYA46 lodówko-zamrażarka Side-by-Side/No Frost/Inverter Compressor/176,5 cm wysokości/379 l chłodzenie/213 l zamrażanie/podwójne sterowanie/SuperCool/oświetlenie LED/35 dB/stal nierdzewna Wskaźnik LED klasy 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</si>
</sst>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SXYX4S" Type="http://schemas.openxmlformats.org/officeDocument/2006/relationships/hyperlink" TargetMode="External"></Relationship><Relationship Id="rId3" Target="https://www.google.pl/search?q=Midea+MDRS791MYA46+lod%C3%B3wko-zamra%C5%BCarka+Side-by-Side%2FNo+Frost%2FInverter+Compressor%2F176%2C5+cm+wysoko%C5%9Bci%2F379+l+ch%C5%82odzenie%2F213+l+zamra%C5%BCanie%2Fpodw%C3%B3jne+sterowanie%2FSuperCool%2Fo%C5%9Bwietlenie+LED%2F35+dB%2Fstal+nierdzewna+Wska%C5%BAnik+LED+klasy+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152000</v>
      </c>
      <c r="I3" s="5">
        <v>3934.13</v>
      </c>
      <c r="J3" s="5">
        <v>983.55</v>
      </c>
      <c r="K3" s="5">
        <v>983.55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