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<sst xmlns="http://schemas.openxmlformats.org/spreadsheetml/2006/main" count="67" uniqueCount="67">
  <si>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</si>
  <si>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</si>
  <si>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</si>
  <si>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</si>
  <si>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</si>
  <si>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</si>
  <si>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</si>
  <si>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</si>
  <si>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</si>
  <si>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</si>
  <si>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SET1040623</t>
  </si>
  <si>
    <t>Zwierzeta</t>
  </si>
  <si>
    <t>B0F38CFQHC</t>
  </si>
  <si>
    <t>Ochraniacz uszu psa, regulowana osłona głowy psa, redukcja hałasu, uspokajający kaptur dla zwierząt domowych, na lato, do kąpieli, ochrona przed zabawą wodną szary L</t>
  </si>
  <si>
    <t>B0F38BNSFG</t>
  </si>
  <si>
    <t>B0F4XRVV4Y</t>
  </si>
  <si>
    <t>OneTigris Legowisko dla psa, podwyższone legowisko dla psa, 106 x 76 cm, wysokość 21 cm, łatwy montaż, oddychające, trwałe, łatwe do czyszczenia, nadaje się do użytku w pomieszczeniach, na podwórku</t>
  </si>
  <si>
    <t>B0DZCCMTND</t>
  </si>
  <si>
    <t>Snagle Paw Samochodowa rampa dla psów, składana, bardzo szerokie, 4-stopniowe schody dla dużych psów do 100 kg, lekka i antypoślizgowa powierzchnia, SUV, ciężarówka, samochód, łatwy montaż</t>
  </si>
  <si>
    <t>B08X14MJR8</t>
  </si>
  <si>
    <t>Pfotenolymp 2 x miska na karmę dla kota z bambusa – miska na karmę z porcelany – podwyższony zestaw misek – wysoka miska – dwie miski dla kota dodatkowe miski</t>
  </si>
  <si>
    <t>B0F1MDQPZ9</t>
  </si>
  <si>
    <t>MIUZMORE Rama ścienna z motywem kota sosnowego do wspinaczki, zestaw 5 mebli, półek i grzęd, domu, drabiny sizalowej, schodów i platformy podróżnej MPJ-01</t>
  </si>
  <si>
    <t>B0DPRNV3CL</t>
  </si>
  <si>
    <t>Beberoad Schody dla psów do samochodu, składane, dla zwierząt domowych, 4 stopnie, drabinka dla psów, do 70 kg, rampa dla małych, średnich i dużych psów, kolor czarny</t>
  </si>
  <si>
    <t>B0D9NPKV3K</t>
  </si>
  <si>
    <t>Platforma do wygrzewania żółwia wodnego 40 hodowców 75 l, rampa dla gadów wodnych, taras żółwi, akcesoria do zbiorników żółwia XL</t>
  </si>
  <si>
    <t>B0FMQW9SGQ</t>
  </si>
  <si>
    <t>CHULPET Katzenbett, Waschbares Katzenbett für Wohnungskatzen, Weiches Plüsch-Kunstfell-Hundebett, rundes Haustierbett für Welpen und Kätzchen (50cm)</t>
  </si>
  <si>
    <t>B0B9227MR7</t>
  </si>
  <si>
    <t>Schody dla psów, Rampa dla psów składany samochód, Gromadzone schody, 5 stopni drabina do 70 kg, Rampa psy schody dla małych, średnich, dużych psów</t>
  </si>
  <si>
    <t>B0CJRQLRS3</t>
  </si>
  <si>
    <t>100 Sztuk Piłek dla Kotów - Interaktywna Zabawka do Wnętrz z Narzędziem Startowym z Tworzywa Sztucznego (30 mm)</t>
  </si>
  <si>
    <t>B0D2D2FFR4</t>
  </si>
  <si>
    <t>BEDSURE Ortopedyczne Legowisko dla Psa, Ergonomiczne, 89 x 63 cm, Kanapa z Pianką w Kształcie Jaja, dla Średnich Psów, Nadaje Się do Prania, Antypoślizgowe</t>
  </si>
  <si>
    <t>B0C9PYKXB6</t>
  </si>
  <si>
    <t>Bedsure Legowisko dla psa, do prania, bardzo duże, ortopedyczne, ze zdejmowanym flanelowym pokrowcem, zamek błyskawiczny, XL Plus, wodoodporne, dla dorosłych, szare, zwierząt, 122 x 89 x 20 cm</t>
  </si>
  <si>
    <t>B0CDGJRD35</t>
  </si>
  <si>
    <t>IDOGCHEW Ceramiczna miska dla kota, zwiększona, z antypoślizgowymi nóżkami, dobra dla zdrowia, łatwa do czyszczenia, ceramiczna miska dla kotów i małych psów, biała, podwyższona</t>
  </si>
  <si>
    <t>B0FNWF3P9H</t>
  </si>
  <si>
    <t>IIRC Automatyczny dozownik karmy dla ptaków, dozownik wody, klatka dla ptaków, akcesoria dla papużek falistych, kanarków, papużek nimfowych, zięb (niebieski)</t>
  </si>
  <si>
    <t>B0CYB7RB5W</t>
  </si>
  <si>
    <t>veehoo Chłodzące podwyższone legowisko dla psa + wodoodporna zdejmowana mata na poduszkę, podwyższone legowisko dla psa z oddychającą siatką, antypoślizgowe stopy, sofa dla psa do wewnątrz i na</t>
  </si>
  <si>
    <t>B0G148DQ5D</t>
  </si>
  <si>
    <t>Samoczyszcząca kuweta dla dużych kotów (10 kg), automatyczna kuweta XL, kontrola zapachu, 10 czujników bezpieczeństwa, śledzenie wagi, cicha kuweta robotyczna dla kota</t>
  </si>
  <si>
    <t>B099Z98F5R</t>
  </si>
  <si>
    <t>2 szt Ptaki Karmniki, Wiszące Karmniki dla Dzikich Ptaków, Tarcza z Czarnej Metalowej Siatki Karmnik dla Ptaków Karmnik z Nasionami Ptaków Ø 21.5 cm Ø21,5 cm - 2 szt</t>
  </si>
  <si>
    <t>B0BD22929P</t>
  </si>
  <si>
    <t>haapaw Zestaw uprzęży i smyczy, bez ciągnięcia, regulowane, odblaskowe szelki dla szczeniaka z pogrubioną wyściełaną kamizelką, dla bardzo małych i średnich psów S (Chest 31.75-37.3 cm, Weight 3.2-5 kg) Czarny</t>
  </si>
  <si>
    <t>B0FL7JVLY9</t>
  </si>
  <si>
    <t>Nosidełko dla psa (szare)</t>
  </si>
  <si>
    <t>B07PHQ8QPC</t>
  </si>
  <si>
    <t>Amagabeli Garden Home Live Trap 78x26x29cm Animal Trap jako duża pułapka na kunę Pułapka na koty Fox Pułapka na szczury z Trapdoor</t>
  </si>
  <si>
    <t>B087PXS519</t>
  </si>
  <si>
    <t>FEANDREA Łóżeczko dla psa, łóżeczko dla kotów, miękka powierzchnia z aksamitów PV, 50 cm, szary PGW037G01</t>
  </si>
  <si>
    <t>B0DYCN3FKV</t>
  </si>
  <si>
    <t>6 sztuk miska dla kota ze stali nierdzewnej, okrągła, 14 cm, stal nierdzewna, antypoślizgowa, mała, miska na karmę dla kotów, metalowa, miska do picia dla kotów, stal nierdzewna</t>
  </si>
  <si>
    <t>B0CJXZYM89</t>
  </si>
  <si>
    <t>Pieluchy dla psów, 15 sztuk, XS, nakładane, jednorazowe pieluchy dla suk – pieluchy dla suk z elastycznym ściągaczem 360° XS-15</t>
  </si>
  <si>
    <t>B0F9XYKV31</t>
  </si>
  <si>
    <t>Automatyczny dozownik wody dla królików, 2 sztuki, wiszący dozownik wody dla zwierząt domowych, dla świnek morskich, szynszyli, jeży, fretek, chomików, akcesoria</t>
  </si>
  <si>
    <t>B0CS6JWR7J</t>
  </si>
  <si>
    <t>BEDSURE Nadająca się do prania mata dla małych psów – 58 x 43 cm, legowisko dla kota, duże koty z wypełnieniem piankowym o wysokiej gęstości, pluszowa poduszka dla psa Sherpa, nadaje się do prania 58 x 43 cm ciemnoszary</t>
  </si>
  <si>
    <t>B0DSKQ2KD8</t>
  </si>
  <si>
    <t>Bedsure Zmywalne legowisko dla psa dla średnich i małych psów, kotów, miękka mata na materac dla psa, wygodna poduszka na legowiska dla psów, rozmiar M, 74 x 46 cm, ciemnoszary</t>
  </si>
  <si>
    <t>B0GTK7C2C1</t>
  </si>
  <si>
    <t>LELO PAWS Selbstreinigende Katzentoilette, 74L Katzenklo Selbstreinigend mit Türvorhang, Müllbeutel, Matte, APP Steuerung, Desodorieren, Sicher, Elektrisches Katzenklo XXL für Mehrere Katzen,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</si>
</sst>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571500" cy="3810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38CFQHC" Type="http://schemas.openxmlformats.org/officeDocument/2006/relationships/hyperlink" TargetMode="External"></Relationship><Relationship Id="rId3" Target="https://www.google.pl/search?q=Ochraniacz+uszu+psa%2C+regulowana+os%C5%82ona+g%C5%82owy+psa%2C+redukcja+ha%C5%82asu%2C+uspokajaj%C4%85cy+kaptur+dla+zwierz%C4%85t+domowych%2C+na+lato%2C+do+k%C4%85pieli%2C+ochrona+przed+zabaw%C4%85+wodn%C4%85+szary+L" Type="http://schemas.openxmlformats.org/officeDocument/2006/relationships/hyperlink" TargetMode="External"></Relationship><Relationship Id="rId4" Target="https://www.amazon.pl/dp/B0F38BNSFG" Type="http://schemas.openxmlformats.org/officeDocument/2006/relationships/hyperlink" TargetMode="External"></Relationship><Relationship Id="rId5" Target="https://www.google.pl/search?q=Ochraniacz+uszu+psa%2C+regulowana+os%C5%82ona+g%C5%82owy+psa%2C+redukcja+ha%C5%82asu%2C+uspokajaj%C4%85cy+kaptur+dla+zwierz%C4%85t+domowych%2C+na+lato%2C+do+k%C4%85pieli%2C+ochrona+przed+zabaw%C4%85+wodn%C4%85+szary+L" Type="http://schemas.openxmlformats.org/officeDocument/2006/relationships/hyperlink" TargetMode="External"></Relationship><Relationship Id="rId6" Target="https://www.amazon.pl/dp/B0F4XRVV4Y" Type="http://schemas.openxmlformats.org/officeDocument/2006/relationships/hyperlink" TargetMode="External"></Relationship><Relationship Id="rId7" Target="https://www.google.pl/search?q=OneTigris+Legowisko+dla+psa%2C+podwy%C5%BCszone+legowisko+dla+psa%2C+106+x+76+cm%2C+wysoko%C5%9B%C4%87+21+cm%2C+%C5%82atwy+monta%C5%BC%2C+oddychaj%C4%85ce%2C+trwa%C5%82e%2C+%C5%82atwe+do+czyszczenia%2C+nadaje+si%C4%99+do+u%C5%BCytku+w+pomieszczeniach%2C+na+podw%C3%B3rku" Type="http://schemas.openxmlformats.org/officeDocument/2006/relationships/hyperlink" TargetMode="External"></Relationship><Relationship Id="rId8" Target="https://www.amazon.pl/dp/B0DZCCMTND" Type="http://schemas.openxmlformats.org/officeDocument/2006/relationships/hyperlink" TargetMode="External"></Relationship><Relationship Id="rId9" Target="https://www.google.pl/search?q=Snagle+Paw+Samochodowa+rampa+dla+ps%C3%B3w%2C+sk%C5%82adana%2C+bardzo+szerokie%2C+4-stopniowe+schody+dla+du%C5%BCych+ps%C3%B3w+do+100+kg%2C+lekka+i+antypo%C5%9Blizgowa+powierzchnia%2C+SUV%2C+ci%C4%99%C5%BCar%C3%B3wka%2C+samoch%C3%B3d%2C+%C5%82atwy+monta%C5%BC" Type="http://schemas.openxmlformats.org/officeDocument/2006/relationships/hyperlink" TargetMode="External"></Relationship><Relationship Id="rId10" Target="https://www.amazon.pl/dp/B08X14MJR8" Type="http://schemas.openxmlformats.org/officeDocument/2006/relationships/hyperlink" TargetMode="External"></Relationship><Relationship Id="rId11" Target="https://www.google.pl/search?q=Pfotenolymp+2+x+miska+na+karm%C4%99+dla+kota+z+bambusa+%E2%80%93+miska+na+karm%C4%99+z+porcelany+%E2%80%93+podwy%C5%BCszony+zestaw+misek+%E2%80%93+wysoka+miska+%E2%80%93+dwie+miski+dla+kota+dodatkowe+miski" Type="http://schemas.openxmlformats.org/officeDocument/2006/relationships/hyperlink" TargetMode="External"></Relationship><Relationship Id="rId12" Target="https://www.amazon.pl/dp/B0F1MDQPZ9" Type="http://schemas.openxmlformats.org/officeDocument/2006/relationships/hyperlink" TargetMode="External"></Relationship><Relationship Id="rId13" Target="https://www.google.pl/search?q=MIUZMORE+Rama+%C5%9Bcienna+z+motywem+kota+sosnowego+do+wspinaczki%2C+zestaw+5+mebli%2C+p%C3%B3%C5%82ek+i+grz%C4%99d%2C+domu%2C+drabiny+sizalowej%2C+schod%C3%B3w+i+platformy+podr%C3%B3%C5%BCnej+MPJ-01" Type="http://schemas.openxmlformats.org/officeDocument/2006/relationships/hyperlink" TargetMode="External"></Relationship><Relationship Id="rId14" Target="https://www.amazon.pl/dp/B0DPRNV3CL" Type="http://schemas.openxmlformats.org/officeDocument/2006/relationships/hyperlink" TargetMode="External"></Relationship><Relationship Id="rId15" Target="https://www.google.pl/search?q=Beberoad+Schody+dla+ps%C3%B3w+do+samochodu%2C+sk%C5%82adane%2C+dla+zwierz%C4%85t+domowych%2C+4+stopnie%2C+drabinka+dla+ps%C3%B3w%2C+do+70+kg%2C+rampa+dla+ma%C5%82ych%2C+%C5%9Brednich+i+du%C5%BCych+ps%C3%B3w%2C+kolor+czarny" Type="http://schemas.openxmlformats.org/officeDocument/2006/relationships/hyperlink" TargetMode="External"></Relationship><Relationship Id="rId16" Target="https://www.amazon.pl/dp/B0D9NPKV3K" Type="http://schemas.openxmlformats.org/officeDocument/2006/relationships/hyperlink" TargetMode="External"></Relationship><Relationship Id="rId17" Target="https://www.google.pl/search?q=Platforma+do+wygrzewania+%C5%BC%C3%B3%C5%82wia+wodnego+40+hodowc%C3%B3w+75+l%2C+rampa+dla+gad%C3%B3w+wodnych%2C+taras+%C5%BC%C3%B3%C5%82wi%2C+akcesoria+do+zbiornik%C3%B3w+%C5%BC%C3%B3%C5%82wia+XL" Type="http://schemas.openxmlformats.org/officeDocument/2006/relationships/hyperlink" TargetMode="External"></Relationship><Relationship Id="rId18" Target="https://www.amazon.pl/dp/B0FMQW9SGQ" Type="http://schemas.openxmlformats.org/officeDocument/2006/relationships/hyperlink" TargetMode="External"></Relationship><Relationship Id="rId19" Target="https://www.google.pl/search?q=CHULPET+Katzenbett%2C+Waschbares+Katzenbett+f%C3%BCr+Wohnungskatzen%2C+Weiches+Pl%C3%BCsch-Kunstfell-Hundebett%2C+rundes+Haustierbett+f%C3%BCr+Welpen+und+K%C3%A4tzchen+%2850cm%29" Type="http://schemas.openxmlformats.org/officeDocument/2006/relationships/hyperlink" TargetMode="External"></Relationship><Relationship Id="rId20" Target="https://www.amazon.pl/dp/B0B9227MR7" Type="http://schemas.openxmlformats.org/officeDocument/2006/relationships/hyperlink" TargetMode="External"></Relationship><Relationship Id="rId21" Target="https://www.google.pl/search?q=Schody+dla+ps%C3%B3w%2C+Rampa+dla+ps%C3%B3w+sk%C5%82adany+samoch%C3%B3d%2C+Gromadzone+schody%2C+5+stopni+drabina+do+70+kg%2C+Rampa+psy+schody+dla+ma%C5%82ych%2C+%C5%9Brednich%2C+du%C5%BCych+ps%C3%B3w" Type="http://schemas.openxmlformats.org/officeDocument/2006/relationships/hyperlink" TargetMode="External"></Relationship><Relationship Id="rId22" Target="https://www.amazon.pl/dp/B0CJRQLRS3" Type="http://schemas.openxmlformats.org/officeDocument/2006/relationships/hyperlink" TargetMode="External"></Relationship><Relationship Id="rId23" Target="https://www.google.pl/search?q=100+Sztuk+Pi%C5%82ek+dla+Kot%C3%B3w+-+Interaktywna+Zabawka+do+Wn%C4%99trz+z+Narz%C4%99dziem+Startowym+z+Tworzywa+Sztucznego+%2830+mm%29" Type="http://schemas.openxmlformats.org/officeDocument/2006/relationships/hyperlink" TargetMode="External"></Relationship><Relationship Id="rId24" Target="https://www.amazon.pl/dp/B0D2D2FFR4" Type="http://schemas.openxmlformats.org/officeDocument/2006/relationships/hyperlink" TargetMode="External"></Relationship><Relationship Id="rId25" Target="https://www.google.pl/search?q=BEDSURE+Ortopedyczne+Legowisko+dla+Psa%2C+Ergonomiczne%2C+89+x+63+cm%2C+Kanapa+z+Piank%C4%85+w+Kszta%C5%82cie+Jaja%2C+dla+%C5%9Arednich+Ps%C3%B3w%2C+Nadaje+Si%C4%99+do+Prania%2C+Antypo%C5%9Blizgowe" Type="http://schemas.openxmlformats.org/officeDocument/2006/relationships/hyperlink" TargetMode="External"></Relationship><Relationship Id="rId26" Target="https://www.amazon.pl/dp/B0C9PYKXB6" Type="http://schemas.openxmlformats.org/officeDocument/2006/relationships/hyperlink" TargetMode="External"></Relationship><Relationship Id="rId27" Target="https://www.google.pl/search?q=Bedsure+Legowisko+dla+psa%2C+do+prania%2C+bardzo+du%C5%BCe%2C+ortopedyczne%2C+ze+zdejmowanym+flanelowym+pokrowcem%2C+zamek+b%C5%82yskawiczny%2C+XL+Plus%2C+wodoodporne%2C+dla+doros%C5%82ych%2C+szare%2C+zwierz%C4%85t%2C+122+x+89+x+20+cm" Type="http://schemas.openxmlformats.org/officeDocument/2006/relationships/hyperlink" TargetMode="External"></Relationship><Relationship Id="rId28" Target="https://www.amazon.pl/dp/B0CDGJRD35" Type="http://schemas.openxmlformats.org/officeDocument/2006/relationships/hyperlink" TargetMode="External"></Relationship><Relationship Id="rId29" Target="https://www.google.pl/search?q=IDOGCHEW+Ceramiczna+miska+dla+kota%2C+zwi%C4%99kszona%2C+z+antypo%C5%9Blizgowymi+n%C3%B3%C5%BCkami%2C+dobra+dla+zdrowia%2C+%C5%82atwa+do+czyszczenia%2C+ceramiczna+miska+dla+kot%C3%B3w+i+ma%C5%82ych+ps%C3%B3w%2C+bia%C5%82a%2C+podwy%C5%BCszona" Type="http://schemas.openxmlformats.org/officeDocument/2006/relationships/hyperlink" TargetMode="External"></Relationship><Relationship Id="rId30" Target="https://www.amazon.pl/dp/B0FNWF3P9H" Type="http://schemas.openxmlformats.org/officeDocument/2006/relationships/hyperlink" TargetMode="External"></Relationship><Relationship Id="rId31" Target="https://www.google.pl/search?q=IIRC+Automatyczny+dozownik+karmy+dla+ptak%C3%B3w%2C+dozownik+wody%2C+klatka+dla+ptak%C3%B3w%2C+akcesoria+dla+papu%C5%BCek+falistych%2C+kanark%C3%B3w%2C+papu%C5%BCek+nimfowych%2C+zi%C4%99b+%28niebieski%29" Type="http://schemas.openxmlformats.org/officeDocument/2006/relationships/hyperlink" TargetMode="External"></Relationship><Relationship Id="rId32" Target="https://www.amazon.pl/dp/B0CYB7RB5W" Type="http://schemas.openxmlformats.org/officeDocument/2006/relationships/hyperlink" TargetMode="External"></Relationship><Relationship Id="rId33" Target="https://www.google.pl/search?q=veehoo+Ch%C5%82odz%C4%85ce+podwy%C5%BCszone+legowisko+dla+psa+%2B+wodoodporna+zdejmowana+mata+na+poduszk%C4%99%2C+podwy%C5%BCszone+legowisko+dla+psa+z+oddychaj%C4%85c%C4%85+siatk%C4%85%2C+antypo%C5%9Blizgowe+stopy%2C+sofa+dla+psa+do+wewn%C4%85trz+i+na" Type="http://schemas.openxmlformats.org/officeDocument/2006/relationships/hyperlink" TargetMode="External"></Relationship><Relationship Id="rId34" Target="https://www.amazon.pl/dp/B0G148DQ5D" Type="http://schemas.openxmlformats.org/officeDocument/2006/relationships/hyperlink" TargetMode="External"></Relationship><Relationship Id="rId35" Target="https://www.google.pl/search?q=Samoczyszcz%C4%85ca+kuweta+dla+du%C5%BCych+kot%C3%B3w+%2810+kg%29%2C+automatyczna+kuweta+XL%2C+kontrola+zapachu%2C+10+czujnik%C3%B3w+bezpiecze%C5%84stwa%2C+%C5%9Bledzenie+wagi%2C+cicha+kuweta+robotyczna+dla+kota" Type="http://schemas.openxmlformats.org/officeDocument/2006/relationships/hyperlink" TargetMode="External"></Relationship><Relationship Id="rId36" Target="https://www.amazon.pl/dp/B099Z98F5R" Type="http://schemas.openxmlformats.org/officeDocument/2006/relationships/hyperlink" TargetMode="External"></Relationship><Relationship Id="rId37" Target="https://www.google.pl/search?q=2+szt+Ptaki+Karmniki%2C+Wisz%C4%85ce+Karmniki+dla+Dzikich+Ptak%C3%B3w%2C+Tarcza+z+Czarnej+Metalowej+Siatki+Karmnik+dla+Ptak%C3%B3w+Karmnik+z+Nasionami+Ptak%C3%B3w+%C3%98+21.5+cm+%C3%9821%2C5+cm+-+2+szt" Type="http://schemas.openxmlformats.org/officeDocument/2006/relationships/hyperlink" TargetMode="External"></Relationship><Relationship Id="rId38" Target="https://www.amazon.pl/dp/B0BD22929P" Type="http://schemas.openxmlformats.org/officeDocument/2006/relationships/hyperlink" TargetMode="External"></Relationship><Relationship Id="rId39" Target="https://www.google.pl/search?q=haapaw+Zestaw+uprz%C4%99%C5%BCy+i+smyczy%2C+bez+ci%C4%85gni%C4%99cia%2C+regulowane%2C+odblaskowe+szelki+dla+szczeniaka+z+pogrubion%C4%85+wy%C5%9Bcie%C5%82an%C4%85+kamizelk%C4%85%2C+dla+bardzo+ma%C5%82ych+i+%C5%9Brednich+ps%C3%B3w+S+%28Chest+31.75-37.3+cm%2C+Weight+3.2-5+kg%29+Czarny" Type="http://schemas.openxmlformats.org/officeDocument/2006/relationships/hyperlink" TargetMode="External"></Relationship><Relationship Id="rId40" Target="https://www.amazon.pl/dp/B0FL7JVLY9" Type="http://schemas.openxmlformats.org/officeDocument/2006/relationships/hyperlink" TargetMode="External"></Relationship><Relationship Id="rId41" Target="https://www.google.pl/search?q=Noside%C5%82ko+dla+psa+%28szare%29" Type="http://schemas.openxmlformats.org/officeDocument/2006/relationships/hyperlink" TargetMode="External"></Relationship><Relationship Id="rId42" Target="https://www.amazon.pl/dp/B07PHQ8QPC" Type="http://schemas.openxmlformats.org/officeDocument/2006/relationships/hyperlink" TargetMode="External"></Relationship><Relationship Id="rId43" Target="https://www.google.pl/search?q=Amagabeli+Garden+Home+Live+Trap+78x26x29cm+Animal+Trap+jako+du%C5%BCa+pu%C5%82apka+na+kun%C4%99+Pu%C5%82apka+na+koty+Fox+Pu%C5%82apka+na+szczury+z+Trapdoor" Type="http://schemas.openxmlformats.org/officeDocument/2006/relationships/hyperlink" TargetMode="External"></Relationship><Relationship Id="rId44" Target="https://www.amazon.pl/dp/B087PXS519" Type="http://schemas.openxmlformats.org/officeDocument/2006/relationships/hyperlink" TargetMode="External"></Relationship><Relationship Id="rId45" Target="https://www.google.pl/search?q=FEANDREA+%C5%81%C3%B3%C5%BCeczko+dla+psa%2C+%C5%82%C3%B3%C5%BCeczko+dla+kot%C3%B3w%2C+mi%C4%99kka+powierzchnia+z+aksamit%C3%B3w+PV%2C+50+cm%2C+szary+PGW037G01" Type="http://schemas.openxmlformats.org/officeDocument/2006/relationships/hyperlink" TargetMode="External"></Relationship><Relationship Id="rId46" Target="https://www.amazon.pl/dp/B0DYCN3FKV" Type="http://schemas.openxmlformats.org/officeDocument/2006/relationships/hyperlink" TargetMode="External"></Relationship><Relationship Id="rId47" Target="https://www.google.pl/search?q=6+sztuk+miska+dla+kota+ze+stali+nierdzewnej%2C+okr%C4%85g%C5%82a%2C+14+cm%2C+stal+nierdzewna%2C+antypo%C5%9Blizgowa%2C+ma%C5%82a%2C+miska+na+karm%C4%99+dla+kot%C3%B3w%2C+metalowa%2C+miska+do+picia+dla+kot%C3%B3w%2C+stal+nierdzewna" Type="http://schemas.openxmlformats.org/officeDocument/2006/relationships/hyperlink" TargetMode="External"></Relationship><Relationship Id="rId48" Target="https://www.amazon.pl/dp/B0CJXZYM89" Type="http://schemas.openxmlformats.org/officeDocument/2006/relationships/hyperlink" TargetMode="External"></Relationship><Relationship Id="rId49" Target="https://www.google.pl/search?q=Pieluchy+dla+ps%C3%B3w%2C+15+sztuk%2C+XS%2C+nak%C5%82adane%2C+jednorazowe+pieluchy+dla+suk+%E2%80%93+pieluchy+dla+suk+z+elastycznym+%C5%9Bci%C4%85gaczem+360%C2%B0+XS-15" Type="http://schemas.openxmlformats.org/officeDocument/2006/relationships/hyperlink" TargetMode="External"></Relationship><Relationship Id="rId50" Target="https://www.amazon.pl/dp/B0F9XYKV31" Type="http://schemas.openxmlformats.org/officeDocument/2006/relationships/hyperlink" TargetMode="External"></Relationship><Relationship Id="rId51" Target="https://www.google.pl/search?q=Automatyczny+dozownik+wody+dla+kr%C3%B3lik%C3%B3w%2C+2+sztuki%2C+wisz%C4%85cy+dozownik+wody+dla+zwierz%C4%85t+domowych%2C+dla+%C5%9Bwinek+morskich%2C+szynszyli%2C+je%C5%BCy%2C+fretek%2C+chomik%C3%B3w%2C+akcesoria" Type="http://schemas.openxmlformats.org/officeDocument/2006/relationships/hyperlink" TargetMode="External"></Relationship><Relationship Id="rId52" Target="https://www.amazon.pl/dp/B0CS6JWR7J" Type="http://schemas.openxmlformats.org/officeDocument/2006/relationships/hyperlink" TargetMode="External"></Relationship><Relationship Id="rId53" Target="https://www.google.pl/search?q=BEDSURE+Nadaj%C4%85ca+si%C4%99+do+prania+mata+dla+ma%C5%82ych+ps%C3%B3w+%E2%80%93+58+x+43+cm%2C+legowisko+dla+kota%2C+du%C5%BCe+koty+z+wype%C5%82nieniem+piankowym+o+wysokiej+g%C4%99sto%C5%9Bci%2C+pluszowa+poduszka+dla+psa+Sherpa%2C+nadaje+si%C4%99+do+prania+58+x+43+cm+ciemnoszary" Type="http://schemas.openxmlformats.org/officeDocument/2006/relationships/hyperlink" TargetMode="External"></Relationship><Relationship Id="rId54" Target="https://www.amazon.pl/dp/B0DSKQ2KD8" Type="http://schemas.openxmlformats.org/officeDocument/2006/relationships/hyperlink" TargetMode="External"></Relationship><Relationship Id="rId55" Target="https://www.google.pl/search?q=Bedsure+Zmywalne+legowisko+dla+psa+dla+%C5%9Brednich+i+ma%C5%82ych+ps%C3%B3w%2C+kot%C3%B3w%2C+mi%C4%99kka+mata+na+materac+dla+psa%2C+wygodna+poduszka+na+legowiska+dla+ps%C3%B3w%2C+rozmiar+M%2C+74+x+46+cm%2C+ciemnoszary" Type="http://schemas.openxmlformats.org/officeDocument/2006/relationships/hyperlink" TargetMode="External"></Relationship><Relationship Id="rId56" Target="https://www.amazon.pl/dp/B0GTK7C2C1" Type="http://schemas.openxmlformats.org/officeDocument/2006/relationships/hyperlink" TargetMode="External"></Relationship><Relationship Id="rId57" Target="https://www.google.pl/search?q=LELO+PAWS+Selbstreinigende+Katzentoilette%2C+74L+Katzenklo+Selbstreinigend+mit+T%C3%BCrvorhang%2C+M%C3%BCllbeutel%2C+Matte%2C+APP+Steuerung%2C+Desodorieren%2C+Sicher%2C+Elektrisches+Katzenklo+XXL+f%C3%BCr+Mehrere+Katzen%2C+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40</v>
      </c>
      <c r="I3" s="5">
        <v>42.91</v>
      </c>
      <c r="J3" s="5">
        <v>8.14</v>
      </c>
      <c r="K3" s="5">
        <v>8.14</v>
      </c>
    </row>
    <row r="4" ht="80" customHeight="true">
      <c r="B4" s="2"/>
      <c r="C4" s="2" t="s">
        <v>10</v>
      </c>
      <c r="D4" s="2" t="s">
        <v>11</v>
      </c>
      <c r="E4" s="3" t="s">
        <v>14</v>
      </c>
      <c r="F4" s="4" t="s">
        <v>13</v>
      </c>
      <c r="G4" s="2">
        <v>1</v>
      </c>
      <c r="H4" s="2">
        <v>20</v>
      </c>
      <c r="I4" s="5">
        <v>42.91</v>
      </c>
      <c r="J4" s="5">
        <v>8.14</v>
      </c>
      <c r="K4" s="5">
        <v>8.14</v>
      </c>
    </row>
    <row r="5" ht="80" customHeight="true">
      <c r="B5" s="2"/>
      <c r="C5" s="2" t="s">
        <v>10</v>
      </c>
      <c r="D5" s="2" t="s">
        <v>11</v>
      </c>
      <c r="E5" s="3" t="s">
        <v>15</v>
      </c>
      <c r="F5" s="4" t="s">
        <v>16</v>
      </c>
      <c r="G5" s="2">
        <v>1</v>
      </c>
      <c r="H5" s="2">
        <v>3000</v>
      </c>
      <c r="I5" s="5">
        <v>233.2</v>
      </c>
      <c r="J5" s="5">
        <v>44.31</v>
      </c>
      <c r="K5" s="5">
        <v>44.31</v>
      </c>
    </row>
    <row r="6" ht="80" customHeight="true">
      <c r="B6" s="2"/>
      <c r="C6" s="2" t="s">
        <v>10</v>
      </c>
      <c r="D6" s="2" t="s">
        <v>11</v>
      </c>
      <c r="E6" s="3" t="s">
        <v>17</v>
      </c>
      <c r="F6" s="4" t="s">
        <v>18</v>
      </c>
      <c r="G6" s="2">
        <v>1</v>
      </c>
      <c r="H6" s="2">
        <v>6700</v>
      </c>
      <c r="I6" s="5">
        <v>351.28</v>
      </c>
      <c r="J6" s="5">
        <v>66.74</v>
      </c>
      <c r="K6" s="5">
        <v>66.74</v>
      </c>
    </row>
    <row r="7" ht="80" customHeight="true">
      <c r="B7" s="2"/>
      <c r="C7" s="2" t="s">
        <v>10</v>
      </c>
      <c r="D7" s="2" t="s">
        <v>11</v>
      </c>
      <c r="E7" s="3" t="s">
        <v>19</v>
      </c>
      <c r="F7" s="4" t="s">
        <v>20</v>
      </c>
      <c r="G7" s="2">
        <v>1</v>
      </c>
      <c r="H7" s="2">
        <v>590</v>
      </c>
      <c r="I7" s="5">
        <v>26.88</v>
      </c>
      <c r="J7" s="5">
        <v>5.09</v>
      </c>
      <c r="K7" s="5">
        <v>5.09</v>
      </c>
    </row>
    <row r="8" ht="80" customHeight="true">
      <c r="B8" s="2"/>
      <c r="C8" s="2" t="s">
        <v>10</v>
      </c>
      <c r="D8" s="2" t="s">
        <v>11</v>
      </c>
      <c r="E8" s="3" t="s">
        <v>21</v>
      </c>
      <c r="F8" s="4" t="s">
        <v>22</v>
      </c>
      <c r="G8" s="2">
        <v>1</v>
      </c>
      <c r="H8" s="2">
        <v>12247</v>
      </c>
      <c r="I8" s="5">
        <v>448.89</v>
      </c>
      <c r="J8" s="5">
        <v>85.31</v>
      </c>
      <c r="K8" s="5">
        <v>85.31</v>
      </c>
    </row>
    <row r="9" ht="80" customHeight="true">
      <c r="B9" s="2"/>
      <c r="C9" s="2" t="s">
        <v>10</v>
      </c>
      <c r="D9" s="2" t="s">
        <v>11</v>
      </c>
      <c r="E9" s="3" t="s">
        <v>23</v>
      </c>
      <c r="F9" s="4" t="s">
        <v>24</v>
      </c>
      <c r="G9" s="2">
        <v>1</v>
      </c>
      <c r="H9" s="2">
        <v>3640</v>
      </c>
      <c r="I9" s="5">
        <v>138.35</v>
      </c>
      <c r="J9" s="5">
        <v>26.29</v>
      </c>
      <c r="K9" s="5">
        <v>26.29</v>
      </c>
    </row>
    <row r="10" ht="80" customHeight="true">
      <c r="B10" s="2"/>
      <c r="C10" s="2" t="s">
        <v>10</v>
      </c>
      <c r="D10" s="2" t="s">
        <v>11</v>
      </c>
      <c r="E10" s="3" t="s">
        <v>25</v>
      </c>
      <c r="F10" s="4" t="s">
        <v>26</v>
      </c>
      <c r="G10" s="2">
        <v>2</v>
      </c>
      <c r="H10" s="2">
        <v>4640</v>
      </c>
      <c r="I10" s="5">
        <v>326.48</v>
      </c>
      <c r="J10" s="5">
        <v>124.06</v>
      </c>
      <c r="K10" s="5">
        <v>62.03</v>
      </c>
    </row>
    <row r="11">
      <c r="B11" s="2"/>
      <c r="C11" s="2" t="s">
        <v>10</v>
      </c>
      <c r="D11" s="2" t="s">
        <v>11</v>
      </c>
      <c r="E11" s="3" t="s">
        <v>27</v>
      </c>
      <c r="F11" s="4" t="s">
        <v>28</v>
      </c>
      <c r="G11" s="2">
        <v>1</v>
      </c>
      <c r="H11" s="2">
        <v>1140</v>
      </c>
      <c r="I11" s="5">
        <v>44.56</v>
      </c>
      <c r="J11" s="5">
        <v>8.48</v>
      </c>
      <c r="K11" s="5">
        <v>8.48</v>
      </c>
    </row>
    <row r="12" ht="80" customHeight="true">
      <c r="B12" s="2"/>
      <c r="C12" s="2" t="s">
        <v>10</v>
      </c>
      <c r="D12" s="2" t="s">
        <v>11</v>
      </c>
      <c r="E12" s="3" t="s">
        <v>29</v>
      </c>
      <c r="F12" s="4" t="s">
        <v>30</v>
      </c>
      <c r="G12" s="2">
        <v>1</v>
      </c>
      <c r="H12" s="2">
        <v>4930</v>
      </c>
      <c r="I12" s="5">
        <v>242.23</v>
      </c>
      <c r="J12" s="5">
        <v>46</v>
      </c>
      <c r="K12" s="5">
        <v>46</v>
      </c>
    </row>
    <row r="13" ht="80" customHeight="true">
      <c r="B13" s="2"/>
      <c r="C13" s="2" t="s">
        <v>10</v>
      </c>
      <c r="D13" s="2" t="s">
        <v>11</v>
      </c>
      <c r="E13" s="3" t="s">
        <v>31</v>
      </c>
      <c r="F13" s="4" t="s">
        <v>32</v>
      </c>
      <c r="G13" s="2">
        <v>1</v>
      </c>
      <c r="H13" s="2">
        <v>220</v>
      </c>
      <c r="I13" s="5">
        <v>33.45</v>
      </c>
      <c r="J13" s="5">
        <v>6.36</v>
      </c>
      <c r="K13" s="5">
        <v>6.36</v>
      </c>
    </row>
    <row r="14" ht="80" customHeight="true">
      <c r="B14" s="2"/>
      <c r="C14" s="2" t="s">
        <v>10</v>
      </c>
      <c r="D14" s="2" t="s">
        <v>11</v>
      </c>
      <c r="E14" s="3" t="s">
        <v>33</v>
      </c>
      <c r="F14" s="4" t="s">
        <v>34</v>
      </c>
      <c r="G14" s="2">
        <v>1</v>
      </c>
      <c r="H14" s="2">
        <v>2930</v>
      </c>
      <c r="I14" s="5">
        <v>205.89</v>
      </c>
      <c r="J14" s="5">
        <v>39.14</v>
      </c>
      <c r="K14" s="5">
        <v>39.14</v>
      </c>
    </row>
    <row r="15" ht="80" customHeight="true">
      <c r="B15" s="2"/>
      <c r="C15" s="2" t="s">
        <v>10</v>
      </c>
      <c r="D15" s="2" t="s">
        <v>11</v>
      </c>
      <c r="E15" s="3" t="s">
        <v>35</v>
      </c>
      <c r="F15" s="4" t="s">
        <v>36</v>
      </c>
      <c r="G15" s="2">
        <v>1</v>
      </c>
      <c r="H15" s="2">
        <v>5540</v>
      </c>
      <c r="I15" s="5">
        <v>316.22</v>
      </c>
      <c r="J15" s="5">
        <v>60.08</v>
      </c>
      <c r="K15" s="5">
        <v>60.08</v>
      </c>
    </row>
    <row r="16" ht="80" customHeight="true">
      <c r="B16" s="2"/>
      <c r="C16" s="2" t="s">
        <v>10</v>
      </c>
      <c r="D16" s="2" t="s">
        <v>11</v>
      </c>
      <c r="E16" s="3" t="s">
        <v>37</v>
      </c>
      <c r="F16" s="4" t="s">
        <v>38</v>
      </c>
      <c r="G16" s="2">
        <v>1</v>
      </c>
      <c r="H16" s="2">
        <v>580</v>
      </c>
      <c r="I16" s="5">
        <v>62.41</v>
      </c>
      <c r="J16" s="5">
        <v>11.87</v>
      </c>
      <c r="K16" s="5">
        <v>11.87</v>
      </c>
    </row>
    <row r="17" ht="80" customHeight="true">
      <c r="B17" s="2"/>
      <c r="C17" s="2" t="s">
        <v>10</v>
      </c>
      <c r="D17" s="2" t="s">
        <v>11</v>
      </c>
      <c r="E17" s="3" t="s">
        <v>39</v>
      </c>
      <c r="F17" s="4" t="s">
        <v>40</v>
      </c>
      <c r="G17" s="2">
        <v>1</v>
      </c>
      <c r="H17" s="2">
        <v>360</v>
      </c>
      <c r="I17" s="5">
        <v>49.86</v>
      </c>
      <c r="J17" s="5">
        <v>9.46</v>
      </c>
      <c r="K17" s="5">
        <v>9.46</v>
      </c>
    </row>
    <row r="18" ht="80" customHeight="true">
      <c r="B18" s="2"/>
      <c r="C18" s="2" t="s">
        <v>10</v>
      </c>
      <c r="D18" s="2" t="s">
        <v>11</v>
      </c>
      <c r="E18" s="3" t="s">
        <v>41</v>
      </c>
      <c r="F18" s="4" t="s">
        <v>42</v>
      </c>
      <c r="G18" s="2">
        <v>1</v>
      </c>
      <c r="H18" s="2">
        <v>3470</v>
      </c>
      <c r="I18" s="5">
        <v>199.49</v>
      </c>
      <c r="J18" s="5">
        <v>37.91</v>
      </c>
      <c r="K18" s="5">
        <v>37.91</v>
      </c>
    </row>
    <row r="19" ht="80" customHeight="true">
      <c r="B19" s="2"/>
      <c r="C19" s="2" t="s">
        <v>10</v>
      </c>
      <c r="D19" s="2" t="s">
        <v>11</v>
      </c>
      <c r="E19" s="3" t="s">
        <v>43</v>
      </c>
      <c r="F19" s="4" t="s">
        <v>44</v>
      </c>
      <c r="G19" s="2">
        <v>1</v>
      </c>
      <c r="H19" s="2">
        <v>12720</v>
      </c>
      <c r="I19" s="5">
        <v>840.96</v>
      </c>
      <c r="J19" s="5">
        <v>159.76</v>
      </c>
      <c r="K19" s="5">
        <v>159.76</v>
      </c>
    </row>
    <row r="20" ht="80" customHeight="true">
      <c r="B20" s="2"/>
      <c r="C20" s="2" t="s">
        <v>10</v>
      </c>
      <c r="D20" s="2" t="s">
        <v>11</v>
      </c>
      <c r="E20" s="3" t="s">
        <v>45</v>
      </c>
      <c r="F20" s="4" t="s">
        <v>46</v>
      </c>
      <c r="G20" s="2">
        <v>1</v>
      </c>
      <c r="H20" s="2">
        <v>480</v>
      </c>
      <c r="I20" s="5">
        <v>56.9</v>
      </c>
      <c r="J20" s="5">
        <v>10.81</v>
      </c>
      <c r="K20" s="5">
        <v>10.81</v>
      </c>
    </row>
    <row r="21" ht="80" customHeight="true">
      <c r="B21" s="2"/>
      <c r="C21" s="2" t="s">
        <v>10</v>
      </c>
      <c r="D21" s="2" t="s">
        <v>11</v>
      </c>
      <c r="E21" s="3" t="s">
        <v>47</v>
      </c>
      <c r="F21" s="4" t="s">
        <v>48</v>
      </c>
      <c r="G21" s="2">
        <v>1</v>
      </c>
      <c r="H21" s="2">
        <v>240</v>
      </c>
      <c r="I21" s="5">
        <v>62.12</v>
      </c>
      <c r="J21" s="5">
        <v>11.79</v>
      </c>
      <c r="K21" s="5">
        <v>11.79</v>
      </c>
    </row>
    <row r="22" ht="80" customHeight="true">
      <c r="B22" s="2"/>
      <c r="C22" s="2" t="s">
        <v>10</v>
      </c>
      <c r="D22" s="2" t="s">
        <v>11</v>
      </c>
      <c r="E22" s="3" t="s">
        <v>49</v>
      </c>
      <c r="F22" s="4" t="s">
        <v>50</v>
      </c>
      <c r="G22" s="2">
        <v>1</v>
      </c>
      <c r="H22" s="2">
        <v>300</v>
      </c>
      <c r="I22" s="5">
        <v>46.3</v>
      </c>
      <c r="J22" s="5">
        <v>8.78</v>
      </c>
      <c r="K22" s="5">
        <v>8.78</v>
      </c>
    </row>
    <row r="23" ht="80" customHeight="true">
      <c r="B23" s="2"/>
      <c r="C23" s="2" t="s">
        <v>10</v>
      </c>
      <c r="D23" s="2" t="s">
        <v>11</v>
      </c>
      <c r="E23" s="3" t="s">
        <v>51</v>
      </c>
      <c r="F23" s="4" t="s">
        <v>52</v>
      </c>
      <c r="G23" s="2">
        <v>1</v>
      </c>
      <c r="H23" s="2">
        <v>4250</v>
      </c>
      <c r="I23" s="5">
        <v>237.06</v>
      </c>
      <c r="J23" s="5">
        <v>45.03</v>
      </c>
      <c r="K23" s="5">
        <v>45.03</v>
      </c>
    </row>
    <row r="24" ht="80" customHeight="true">
      <c r="B24" s="2"/>
      <c r="C24" s="2" t="s">
        <v>10</v>
      </c>
      <c r="D24" s="2" t="s">
        <v>11</v>
      </c>
      <c r="E24" s="3" t="s">
        <v>53</v>
      </c>
      <c r="F24" s="4" t="s">
        <v>54</v>
      </c>
      <c r="G24" s="2">
        <v>4</v>
      </c>
      <c r="H24" s="2">
        <v>765</v>
      </c>
      <c r="I24" s="5">
        <v>62.75</v>
      </c>
      <c r="J24" s="5">
        <v>47.7</v>
      </c>
      <c r="K24" s="5">
        <v>11.93</v>
      </c>
    </row>
    <row r="25" ht="80" customHeight="true">
      <c r="B25" s="2"/>
      <c r="C25" s="2" t="s">
        <v>10</v>
      </c>
      <c r="D25" s="2" t="s">
        <v>11</v>
      </c>
      <c r="E25" s="3" t="s">
        <v>55</v>
      </c>
      <c r="F25" s="4" t="s">
        <v>56</v>
      </c>
      <c r="G25" s="2">
        <v>1</v>
      </c>
      <c r="H25" s="2">
        <v>80</v>
      </c>
      <c r="I25" s="5">
        <v>39.94</v>
      </c>
      <c r="J25" s="5">
        <v>7.59</v>
      </c>
      <c r="K25" s="5">
        <v>7.59</v>
      </c>
    </row>
    <row r="26" ht="80" customHeight="true">
      <c r="B26" s="2"/>
      <c r="C26" s="2" t="s">
        <v>10</v>
      </c>
      <c r="D26" s="2" t="s">
        <v>11</v>
      </c>
      <c r="E26" s="3" t="s">
        <v>57</v>
      </c>
      <c r="F26" s="4" t="s">
        <v>58</v>
      </c>
      <c r="G26" s="2">
        <v>1</v>
      </c>
      <c r="H26" s="2">
        <v>320</v>
      </c>
      <c r="I26" s="5">
        <v>55.37</v>
      </c>
      <c r="J26" s="5">
        <v>10.52</v>
      </c>
      <c r="K26" s="5">
        <v>10.52</v>
      </c>
    </row>
    <row r="27" ht="80" customHeight="true">
      <c r="B27" s="2"/>
      <c r="C27" s="2" t="s">
        <v>10</v>
      </c>
      <c r="D27" s="2" t="s">
        <v>11</v>
      </c>
      <c r="E27" s="3" t="s">
        <v>59</v>
      </c>
      <c r="F27" s="4" t="s">
        <v>60</v>
      </c>
      <c r="G27" s="2">
        <v>1</v>
      </c>
      <c r="H27" s="2">
        <v>300</v>
      </c>
      <c r="I27" s="5">
        <v>44.86</v>
      </c>
      <c r="J27" s="5">
        <v>8.52</v>
      </c>
      <c r="K27" s="5">
        <v>8.52</v>
      </c>
    </row>
    <row r="28" ht="80" customHeight="true">
      <c r="B28" s="2"/>
      <c r="C28" s="2" t="s">
        <v>10</v>
      </c>
      <c r="D28" s="2" t="s">
        <v>11</v>
      </c>
      <c r="E28" s="3" t="s">
        <v>61</v>
      </c>
      <c r="F28" s="4" t="s">
        <v>62</v>
      </c>
      <c r="G28" s="2">
        <v>1</v>
      </c>
      <c r="H28" s="2">
        <v>560</v>
      </c>
      <c r="I28" s="5">
        <v>58.05</v>
      </c>
      <c r="J28" s="5">
        <v>11.02</v>
      </c>
      <c r="K28" s="5">
        <v>11.02</v>
      </c>
    </row>
    <row r="29" ht="80" customHeight="true">
      <c r="B29" s="2"/>
      <c r="C29" s="2" t="s">
        <v>10</v>
      </c>
      <c r="D29" s="2" t="s">
        <v>11</v>
      </c>
      <c r="E29" s="3" t="s">
        <v>63</v>
      </c>
      <c r="F29" s="4" t="s">
        <v>64</v>
      </c>
      <c r="G29" s="2">
        <v>1</v>
      </c>
      <c r="H29" s="2">
        <v>760</v>
      </c>
      <c r="I29" s="5">
        <v>54.48</v>
      </c>
      <c r="J29" s="5">
        <v>10.35</v>
      </c>
      <c r="K29" s="5">
        <v>10.35</v>
      </c>
    </row>
    <row r="30">
      <c r="B30" s="2"/>
      <c r="C30" s="2" t="s">
        <v>10</v>
      </c>
      <c r="D30" s="2" t="s">
        <v>11</v>
      </c>
      <c r="E30" s="3" t="s">
        <v>65</v>
      </c>
      <c r="F30" s="4" t="s">
        <v>66</v>
      </c>
      <c r="G30" s="2">
        <v>1</v>
      </c>
      <c r="H30" s="2">
        <v>10600</v>
      </c>
      <c r="I30" s="5">
        <v>819.46</v>
      </c>
      <c r="J30" s="5">
        <v>155.69</v>
      </c>
      <c r="K30" s="5">
        <v>155.69</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