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<sst xmlns="http://schemas.openxmlformats.org/spreadsheetml/2006/main" count="92" uniqueCount="92">
  <si>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</si>
  <si>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</si>
  <si>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</si>
  <si>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</si>
  <si>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</si>
  <si>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</si>
  <si>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</si>
  <si>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</si>
  <si>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</si>
  <si>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</si>
  <si>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SET1040532</t>
  </si>
  <si>
    <t>Impreza</t>
  </si>
  <si>
    <t>B0D17QT8RS</t>
  </si>
  <si>
    <t>DazzJoy Złota dekoracja ślubna</t>
  </si>
  <si>
    <t>B0GK19C36D</t>
  </si>
  <si>
    <t>ElevateTech Happy Birthday nakładka na tort, czarna, akrylowa, dekoracja tortu urodzinowego, na imprezy, desery i jubileusze</t>
  </si>
  <si>
    <t>B0FZBRNJKQ</t>
  </si>
  <si>
    <t>Kostium karnawałowy, zestaw do kostiumu klauna, w zestawie kolczyki do gry w karty, opaska na włosy klauna, tatuaż na twarz, czerwono-białe skarpety za kolana, kompletny karnawał, Halloween i</t>
  </si>
  <si>
    <t>B0DYTX4K1B</t>
  </si>
  <si>
    <t>IKALI Kostium biedronki, dla dzieci, dziewczęta, zwierzę, biedronka, fantazyjna sukienka, chrząszcze, baletnica, spódniczka tutu, ze strojem skrzydłowym</t>
  </si>
  <si>
    <t>B0G64WQPX7</t>
  </si>
  <si>
    <t>Pojemnik na masło z tworzywa sztucznego, prostokątny dzwonek do masła z nożem do masła, wielofunkcyjny, hermetyczny pojemnik na masło 250 g, maselniczka do domu i kuchni</t>
  </si>
  <si>
    <t>B0FWC596LC</t>
  </si>
  <si>
    <t>3-częściowy łańcuch proporczyków outdoorowych, beżowy, 4 m, lniany łańcuch proporczyków z taśmą klejącą, rustykalny łańcuch proporczyków w stylu boho, na wesele, urodziny, do ogrodu, na imprezę, do</t>
  </si>
  <si>
    <t>B0FBRL2JZK</t>
  </si>
  <si>
    <t>3 silikonowe foremki do świec w kształcie kwiatu stokrotki, piwonii, kamelii, 3D, świec zapachowych, foremek silikonowych, ręcznie robionego mydła do robienia świec</t>
  </si>
  <si>
    <t>B0FL765D3L</t>
  </si>
  <si>
    <t>KISPATTI Quinn Kostüm Kinder, Quinn Kostüm Mädchen Halloween Faschingskostüm Joker Cosplay mit Kleid Aufblasbarer Baseballschläger Haarschleife Perücke für Halloween Karneval Cosplay Kinder</t>
  </si>
  <si>
    <t>B0F6LR3KS2</t>
  </si>
  <si>
    <t>Foierp Tropisches Ozeane-Kostüm für Mädchen mit 4-teiligem Zubehörset, mit Pailletten besetzt, mit Muscheldekor, Kindergeburtstag, Rollenspiel, Halloween-Outfit</t>
  </si>
  <si>
    <t>B0F6LJ77RY</t>
  </si>
  <si>
    <t>B0G155YTQX</t>
  </si>
  <si>
    <t>Tło z czerwoną różą, kwiat, 18 x 150 cm, różowe kwiaty, miłość, serca, walentynki, tło fotograficzne, ślub, wieczór panieński, urodziny, walentynki, dekoracje imprezowe, rekwizyty fotograficzne</t>
  </si>
  <si>
    <t>B0BHJBC5S1</t>
  </si>
  <si>
    <t>Czarna czapka dziecięca Cordovan</t>
  </si>
  <si>
    <t>B01LXVQULA</t>
  </si>
  <si>
    <t>Płaszcz z Kapturem Długi Satynowa Dla Dorosłych Unisex Adult Fancy Dress Kostium Grim Reaper Vampire Halloween Boże Narodzenie Carnival Czarny XXL</t>
  </si>
  <si>
    <t>B06XCH1QNP</t>
  </si>
  <si>
    <t>Zielony Płaszcz z kapturem Długi aksamit Dla dorosłych Unisex Fancy Dress Kostium Halloween Boże Narodzenie-170cm Zielony XL</t>
  </si>
  <si>
    <t>B0FMKGNGCZ</t>
  </si>
  <si>
    <t>4-częściowe okulary bożonarodzeniowe LED – świecące okulary imprezowe z porożem renifera i czapką Świętego Mikołaja, zabawne rekwizyty do automatów fotograficznych na święta Bożego Narodzenia</t>
  </si>
  <si>
    <t>B0DFBJKY5L</t>
  </si>
  <si>
    <t>VEYLIN Opaska na czoło z porożem renifera, na Boże Narodzenie, do kostiumu, renifera, opaska na włosy, jedna z najlepszych dekoracji bożonarodzeniowych</t>
  </si>
  <si>
    <t>B0DG525S1Y</t>
  </si>
  <si>
    <t>MEHOFOND Czerwona zasłona Backdop do fotografii, brokatowe, złote gwiazdy, czerwona scena, drewniana podłoga, tło, ślub, urodziny, walentynki, przyjęcie, dekoracja, baner, portret, fotobudka,</t>
  </si>
  <si>
    <t>B0DPX6DTWR</t>
  </si>
  <si>
    <t>MEHOFOND 2,1 x 1,5 m chłopiec chrzest dekoracja tło Mi Bautigo krzyż bohemy kwiaty fotografia tło pierwsza komunia, kościół, chrzest, impreza, dekoracja, baner, akcesoria studyjne</t>
  </si>
  <si>
    <t>B0DPWXZBH3</t>
  </si>
  <si>
    <t>MEHOFOND 2,1 x 1,5 m Świeżo żonaty tło białe kwiaty i rośliny romantyczna dekoracja ślubna fotografia tło baner wewnętrzny ogród dekoracja ślubna para rekwizyty fotograficzne</t>
  </si>
  <si>
    <t>B0G3NV2XR8</t>
  </si>
  <si>
    <t>Czarno-białe stroje karnawałowe w paski</t>
  </si>
  <si>
    <t>B0D9LRZMSM</t>
  </si>
  <si>
    <t>Peleryna dla dorosłych Halloween (XXL)</t>
  </si>
  <si>
    <t>B0DLMHLXH7</t>
  </si>
  <si>
    <t>Roaring Good Time Pączek rośnie, nakładka na tort, dekoracja w kształcie makaroników, mini donut, babeczek, topperów na urodziny, baby shower, na imprezę niebieski</t>
  </si>
  <si>
    <t>B0DLKZ6Q8R</t>
  </si>
  <si>
    <t>Roaring Good Time Różowy miś dekoracja tortu na chrzest chłopiec dekoracja tortu dla dziewczynki 1 rok różowy dekoracja tortu pluszowy miś dekoracja na wesele, baby shower, urodziny, imprezę Rosa</t>
  </si>
  <si>
    <t>B0DLKZCG7X</t>
  </si>
  <si>
    <t>B0DP4H31NM</t>
  </si>
  <si>
    <t>Roaring Good Time Fast one Cake Topper Samochód wyścigowy Urodziny Dekoracja Tort Dwa Szybkie Akcesoria Na Imprezę Wyścigi Samochód Ślub Przysługi Flaga w kratkę Urodziny Dekoracje</t>
  </si>
  <si>
    <t>B0D7HFC7GR</t>
  </si>
  <si>
    <t>Roaring Good Time ozdoby na ciasto safari ciasto dwa dzikie toppery na ciasto dzikie jedne dekoracje na ciasto safari topper na ciasto dziki jeden topper</t>
  </si>
  <si>
    <t>B0DLL2CJP2</t>
  </si>
  <si>
    <t>Roaring Good Time Brązowy miś pluszowy dekoracja tortu dekoracja tortu na chrzest chłopiec dekoracja tortu dla dziewczynek 1 rok, brązowy, dekoracja tortu, miś, dekoracja na wesele, baby shower,</t>
  </si>
  <si>
    <t>B0F53D3V6D</t>
  </si>
  <si>
    <t>Luminora Lato plaża zachód słońca tło hawajskie palmy światła gitarowe różowe fioletowe niebo tło urodziny Luau Party Baby Shower fotobudka rekwizyty 2,1 x 1,5 m</t>
  </si>
  <si>
    <t>B0F5WGS2NS</t>
  </si>
  <si>
    <t>Luminora 182,9 x 109,2 cm Karikatur Grüner Endlich Schulkind Hintergrund Dinosaurier Einschulung 2025 Dekoration Banner Schulkind Party Photo Booth</t>
  </si>
  <si>
    <t>B0F5QFJ6QC</t>
  </si>
  <si>
    <t>Luminora 2,1 x 1,5 m lato basen fotografia tło hawajski ocean piłka plażowa pływanie pierścień tło baby shower dekoracje przyjęcie dzieci baner zdjęcie rekwizyty budka</t>
  </si>
  <si>
    <t>B0F3CCB6VP</t>
  </si>
  <si>
    <t>Luminora 183 x 109 cm To dziewczyna tło różowa flora motyl złote kropki tło dziewczyna baby shower przyjęcie ciasto dekoracja stołu fotobudka rekwizyty</t>
  </si>
  <si>
    <t>B0F53GXTLG</t>
  </si>
  <si>
    <t>Luminora 2,1 x 1,5 m kolorowy nadruk w panterkę tło afrykańskie zwierzę neonowe świecące retro dzikie tło dla dzieci kobiet urodziny stylowe dekoracje imprezowe z lat 80. XX wieku, baner fotograficzny</t>
  </si>
  <si>
    <t>B0F4CWPRQQ</t>
  </si>
  <si>
    <t>Luminora Regał na książki, tło, szkoła, biblioteka, biuro, vintage, półka na książki, tło, studenci, dzieci, dekoracje imprezowe, baner, rekwizyty, budka</t>
  </si>
  <si>
    <t>B0F1T8MYG7</t>
  </si>
  <si>
    <t>Luminora 183 x 109 cm różowy dziki kwiat ukończenie szkoły tło 'We're So Proud of You' akwarela kwiatowy motyl dziewczyna absolwent bal impreza dekoracje baner rekwizyty</t>
  </si>
  <si>
    <t>B0F4KP159R</t>
  </si>
  <si>
    <t>Luminora 183 x 109 cm piłka sportowa 'Happy Birthday' tło piłka nożna rugby koszykówka plac zabaw reflektor tło dzieci przyjęcie urodzinowe baner rekwizyty fotograficzne budka</t>
  </si>
  <si>
    <t>B0F1T84RN7</t>
  </si>
  <si>
    <t>Luminora 1,82 x 1m dziki kwiat tło gratulacyjne wiosna akwarela klasa 2026 fotografia czapka kawalerska motyl impreza studniówka dekoracje baner materiały</t>
  </si>
  <si>
    <t>B0F3CNKYHD</t>
  </si>
  <si>
    <t>Luminora Letnie tło na plażę 2,1 x 1,5 m, palmy, samochody, deski surfingowe, parasole, leżaki, tło, urodziny, baby shower, dekoracje imprezowe, baner, rekwizyty fotograficzne</t>
  </si>
  <si>
    <t>B0F4KNL9GQ</t>
  </si>
  <si>
    <t>Luminora Regał w stylu vintage, łuk, tło, szkoła, biblioteka, biuro, drewniana półka na książki, zielone rośliny, tło, student dziecko, dekoracje imprezowe, rekwizyty do studia fotograficznego, 2,1 x</t>
  </si>
  <si>
    <t>B0F4KJPLCL</t>
  </si>
  <si>
    <t>Luminora 183 x 109 cm zielone i złote tło Id al-Adha latarnia księżyc gwiazda owca muzułmański zamek tło Eid Mubarak przyjęcie świąteczne baner rekwizyty fotograficzne budka</t>
  </si>
  <si>
    <t>B0DLWMMMRH</t>
  </si>
  <si>
    <t>Dekoracja na 30 urodziny kobiety i mężczyzny – 35 sztuk, dekoracja urodzinowa, zielone złoto, gwiazdy, serce, balony z okazji urodzin, brokatowy baner, girlanda proporczyków, dekoracja na imprezę</t>
  </si>
  <si>
    <t>B0FG32VHCZ</t>
  </si>
  <si>
    <t>Dekoracja na Oktoberfest, baner 180 x 110 cm, rekwizyt do zdjęć, baner na imprezę Bayerną, dekoracja Backdrop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</si>
</sst>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858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858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7QT8RS" Type="http://schemas.openxmlformats.org/officeDocument/2006/relationships/hyperlink" TargetMode="External"></Relationship><Relationship Id="rId3" Target="https://www.google.pl/search?q=DazzJoy+Z%C5%82ota+dekoracja+%C5%9Blubna" Type="http://schemas.openxmlformats.org/officeDocument/2006/relationships/hyperlink" TargetMode="External"></Relationship><Relationship Id="rId4" Target="https://www.amazon.pl/dp/B0GK19C36D" Type="http://schemas.openxmlformats.org/officeDocument/2006/relationships/hyperlink" TargetMode="External"></Relationship><Relationship Id="rId5" Target="https://www.google.pl/search?q=ElevateTech+Happy+Birthday+nak%C5%82adka+na+tort%2C+czarna%2C+akrylowa%2C+dekoracja+tortu+urodzinowego%2C+na+imprezy%2C+desery+i+jubileusze" Type="http://schemas.openxmlformats.org/officeDocument/2006/relationships/hyperlink" TargetMode="External"></Relationship><Relationship Id="rId6" Target="https://www.amazon.pl/dp/B0FZBRNJKQ" Type="http://schemas.openxmlformats.org/officeDocument/2006/relationships/hyperlink" TargetMode="External"></Relationship><Relationship Id="rId7" Target="https://www.google.pl/search?q=Kostium+karnawa%C5%82owy%2C+zestaw+do+kostiumu+klauna%2C+w+zestawie+kolczyki+do+gry+w+karty%2C+opaska+na+w%C5%82osy+klauna%2C+tatua%C5%BC+na+twarz%2C+czerwono-bia%C5%82e+skarpety+za+kolana%2C+kompletny+karnawa%C5%82%2C+Halloween+i" Type="http://schemas.openxmlformats.org/officeDocument/2006/relationships/hyperlink" TargetMode="External"></Relationship><Relationship Id="rId8" Target="https://www.amazon.pl/dp/B0DYTX4K1B" Type="http://schemas.openxmlformats.org/officeDocument/2006/relationships/hyperlink" TargetMode="External"></Relationship><Relationship Id="rId9" Target="https://www.google.pl/search?q=IKALI+Kostium+biedronki%2C+dla+dzieci%2C+dziewcz%C4%99ta%2C+zwierz%C4%99%2C+biedronka%2C+fantazyjna+sukienka%2C+chrz%C4%85szcze%2C+baletnica%2C+sp%C3%B3dniczka+tutu%2C+ze+strojem+skrzyd%C5%82owym" Type="http://schemas.openxmlformats.org/officeDocument/2006/relationships/hyperlink" TargetMode="External"></Relationship><Relationship Id="rId10" Target="https://www.amazon.pl/dp/B0G64WQPX7" Type="http://schemas.openxmlformats.org/officeDocument/2006/relationships/hyperlink" TargetMode="External"></Relationship><Relationship Id="rId11" Target="https://www.google.pl/search?q=Pojemnik+na+mas%C5%82o+z+tworzywa+sztucznego%2C+prostok%C4%85tny+dzwonek+do+mas%C5%82a+z+no%C5%BCem+do+mas%C5%82a%2C+wielofunkcyjny%2C+hermetyczny+pojemnik+na+mas%C5%82o+250+g%2C+maselniczka+do+domu+i+kuchni" Type="http://schemas.openxmlformats.org/officeDocument/2006/relationships/hyperlink" TargetMode="External"></Relationship><Relationship Id="rId12" Target="https://www.amazon.pl/dp/B0FWC596LC" Type="http://schemas.openxmlformats.org/officeDocument/2006/relationships/hyperlink" TargetMode="External"></Relationship><Relationship Id="rId13" Target="https://www.google.pl/search?q=3-cz%C4%99%C5%9Bciowy+%C5%82a%C5%84cuch+proporczyk%C3%B3w+outdoorowych%2C+be%C5%BCowy%2C+4+m%2C+lniany+%C5%82a%C5%84cuch+proporczyk%C3%B3w+z+ta%C5%9Bm%C4%85+klej%C4%85c%C4%85%2C+rustykalny+%C5%82a%C5%84cuch+proporczyk%C3%B3w+w+stylu+boho%2C+na+wesele%2C+urodziny%2C+do+ogrodu%2C+na+imprez%C4%99%2C+do" Type="http://schemas.openxmlformats.org/officeDocument/2006/relationships/hyperlink" TargetMode="External"></Relationship><Relationship Id="rId14" Target="https://www.amazon.pl/dp/B0FBRL2JZK" Type="http://schemas.openxmlformats.org/officeDocument/2006/relationships/hyperlink" TargetMode="External"></Relationship><Relationship Id="rId15" Target="https://www.google.pl/search?q=3+silikonowe+foremki+do+%C5%9Bwiec+w+kszta%C5%82cie+kwiatu+stokrotki%2C+piwonii%2C+kamelii%2C+3D%2C+%C5%9Bwiec+zapachowych%2C+foremek+silikonowych%2C+r%C4%99cznie+robionego+myd%C5%82a+do+robienia+%C5%9Bwiec" Type="http://schemas.openxmlformats.org/officeDocument/2006/relationships/hyperlink" TargetMode="External"></Relationship><Relationship Id="rId16" Target="https://www.amazon.pl/dp/B0FL765D3L" Type="http://schemas.openxmlformats.org/officeDocument/2006/relationships/hyperlink" TargetMode="External"></Relationship><Relationship Id="rId17" Target="https://www.google.pl/search?q=KISPATTI+Quinn+Kost%C3%BCm+Kinder%2C+Quinn+Kost%C3%BCm+M%C3%A4dchen+Halloween+Faschingskost%C3%BCm+Joker+Cosplay+mit+Kleid+Aufblasbarer+Baseballschl%C3%A4ger+Haarschleife+Per%C3%BCcke+f%C3%BCr+Halloween+Karneval+Cosplay+Kinder" Type="http://schemas.openxmlformats.org/officeDocument/2006/relationships/hyperlink" TargetMode="External"></Relationship><Relationship Id="rId18" Target="https://www.amazon.pl/dp/B0F6LR3KS2" Type="http://schemas.openxmlformats.org/officeDocument/2006/relationships/hyperlink" TargetMode="External"></Relationship><Relationship Id="rId1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20" Target="https://www.amazon.pl/dp/B0F6LJ77RY" Type="http://schemas.openxmlformats.org/officeDocument/2006/relationships/hyperlink" TargetMode="External"></Relationship><Relationship Id="rId21"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22" Target="https://www.amazon.pl/dp/B0G155YTQX" Type="http://schemas.openxmlformats.org/officeDocument/2006/relationships/hyperlink" TargetMode="External"></Relationship><Relationship Id="rId23" Target="https://www.google.pl/search?q=T%C5%82o+z+czerwon%C4%85+r%C3%B3%C5%BC%C4%85%2C+kwiat%2C+18+x+150+cm%2C+r%C3%B3%C5%BCowe+kwiaty%2C+mi%C5%82o%C5%9B%C4%87%2C+serca%2C+walentynki%2C+t%C5%82o+fotograficzne%2C+%C5%9Blub%2C+wiecz%C3%B3r+panie%C5%84ski%2C+urodziny%2C+walentynki%2C+dekoracje+imprezowe%2C+rekwizyty+fotograficzne" Type="http://schemas.openxmlformats.org/officeDocument/2006/relationships/hyperlink" TargetMode="External"></Relationship><Relationship Id="rId24" Target="https://www.amazon.pl/dp/B0BHJBC5S1" Type="http://schemas.openxmlformats.org/officeDocument/2006/relationships/hyperlink" TargetMode="External"></Relationship><Relationship Id="rId25" Target="https://www.google.pl/search?q=Czarna+czapka+dzieci%C4%99ca+Cordovan" Type="http://schemas.openxmlformats.org/officeDocument/2006/relationships/hyperlink" TargetMode="External"></Relationship><Relationship Id="rId26" Target="https://www.amazon.pl/dp/B01LXVQULA" Type="http://schemas.openxmlformats.org/officeDocument/2006/relationships/hyperlink" TargetMode="External"></Relationship><Relationship Id="rId27" Target="https://www.google.pl/search?q=P%C5%82aszcz+z+Kapturem+D%C5%82ugi+Satynowa+Dla+Doros%C5%82ych+Unisex+Adult+Fancy+Dress+Kostium+Grim+Reaper+Vampire+Halloween+Bo%C5%BCe+Narodzenie+Carnival+Czarny+XXL" Type="http://schemas.openxmlformats.org/officeDocument/2006/relationships/hyperlink" TargetMode="External"></Relationship><Relationship Id="rId28" Target="https://www.amazon.pl/dp/B06XCH1QNP" Type="http://schemas.openxmlformats.org/officeDocument/2006/relationships/hyperlink" TargetMode="External"></Relationship><Relationship Id="rId29" Target="https://www.google.pl/search?q=Zielony+P%C5%82aszcz+z+kapturem+D%C5%82ugi+aksamit+Dla+doros%C5%82ych+Unisex+Fancy+Dress+Kostium+Halloween+Bo%C5%BCe+Narodzenie-170cm+Zielony+XL" Type="http://schemas.openxmlformats.org/officeDocument/2006/relationships/hyperlink" TargetMode="External"></Relationship><Relationship Id="rId30" Target="https://www.amazon.pl/dp/B0FMKGNGCZ" Type="http://schemas.openxmlformats.org/officeDocument/2006/relationships/hyperlink" TargetMode="External"></Relationship><Relationship Id="rId31" Target="https://www.google.pl/search?q=4-cz%C4%99%C5%9Bciowe+okulary+bo%C5%BConarodzeniowe+LED+%E2%80%93+%C5%9Bwiec%C4%85ce+okulary+imprezowe+z+poro%C5%BCem+renifera+i+czapk%C4%85+%C5%9Awi%C4%99tego+Miko%C5%82aja%2C+zabawne+rekwizyty+do+automat%C3%B3w+fotograficznych+na+%C5%9Bwi%C4%99ta+Bo%C5%BCego+Narodzenia" Type="http://schemas.openxmlformats.org/officeDocument/2006/relationships/hyperlink" TargetMode="External"></Relationship><Relationship Id="rId32" Target="https://www.amazon.pl/dp/B0DFBJKY5L" Type="http://schemas.openxmlformats.org/officeDocument/2006/relationships/hyperlink" TargetMode="External"></Relationship><Relationship Id="rId33" Target="https://www.google.pl/search?q=VEYLIN+Opaska+na+czo%C5%82o+z+poro%C5%BCem+renifera%2C+na+Bo%C5%BCe+Narodzenie%2C+do+kostiumu%2C+renifera%2C+opaska+na+w%C5%82osy%2C+jedna+z+najlepszych+dekoracji+bo%C5%BConarodzeniowych" Type="http://schemas.openxmlformats.org/officeDocument/2006/relationships/hyperlink" TargetMode="External"></Relationship><Relationship Id="rId34" Target="https://www.amazon.pl/dp/B0DG525S1Y" Type="http://schemas.openxmlformats.org/officeDocument/2006/relationships/hyperlink" TargetMode="External"></Relationship><Relationship Id="rId35" Target="https://www.google.pl/search?q=MEHOFOND+Czerwona+zas%C5%82ona+Backdop+do+fotografii%2C+brokatowe%2C+z%C5%82ote+gwiazdy%2C+czerwona+scena%2C+drewniana+pod%C5%82oga%2C+t%C5%82o%2C+%C5%9Blub%2C+urodziny%2C+walentynki%2C+przyj%C4%99cie%2C+dekoracja%2C+baner%2C+portret%2C+fotobudka%2C" Type="http://schemas.openxmlformats.org/officeDocument/2006/relationships/hyperlink" TargetMode="External"></Relationship><Relationship Id="rId36" Target="https://www.amazon.pl/dp/B0DPX6DTWR" Type="http://schemas.openxmlformats.org/officeDocument/2006/relationships/hyperlink" TargetMode="External"></Relationship><Relationship Id="rId37" Target="https://www.google.pl/search?q=MEHOFOND+2%2C1+x+1%2C5+m+ch%C5%82opiec+chrzest+dekoracja+t%C5%82o+Mi+Bautigo+krzy%C5%BC+bohemy+kwiaty+fotografia+t%C5%82o+pierwsza+komunia%2C+ko%C5%9Bci%C3%B3%C5%82%2C+chrzest%2C+impreza%2C+dekoracja%2C+baner%2C+akcesoria+studyjne" Type="http://schemas.openxmlformats.org/officeDocument/2006/relationships/hyperlink" TargetMode="External"></Relationship><Relationship Id="rId38" Target="https://www.amazon.pl/dp/B0DPWXZBH3" Type="http://schemas.openxmlformats.org/officeDocument/2006/relationships/hyperlink" TargetMode="External"></Relationship><Relationship Id="rId39"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40" Target="https://www.amazon.pl/dp/B0G3NV2XR8" Type="http://schemas.openxmlformats.org/officeDocument/2006/relationships/hyperlink" TargetMode="External"></Relationship><Relationship Id="rId41" Target="https://www.google.pl/search?q=Czarno-bia%C5%82e+stroje+karnawa%C5%82owe+w+paski" Type="http://schemas.openxmlformats.org/officeDocument/2006/relationships/hyperlink" TargetMode="External"></Relationship><Relationship Id="rId42" Target="https://www.amazon.pl/dp/B0D9LRZMSM" Type="http://schemas.openxmlformats.org/officeDocument/2006/relationships/hyperlink" TargetMode="External"></Relationship><Relationship Id="rId43" Target="https://www.google.pl/search?q=Peleryna+dla+doros%C5%82ych+Halloween+%28XXL%29" Type="http://schemas.openxmlformats.org/officeDocument/2006/relationships/hyperlink" TargetMode="External"></Relationship><Relationship Id="rId44" Target="https://www.amazon.pl/dp/B0DLMHLXH7" Type="http://schemas.openxmlformats.org/officeDocument/2006/relationships/hyperlink" TargetMode="External"></Relationship><Relationship Id="rId45" Target="https://www.google.pl/search?q=Roaring+Good+Time+P%C4%85czek+ro%C5%9Bnie%2C+nak%C5%82adka+na+tort%2C+dekoracja+w+kszta%C5%82cie+makaronik%C3%B3w%2C+mini+donut%2C+babeczek%2C+topper%C3%B3w+na+urodziny%2C+baby+shower%2C+na+imprez%C4%99+niebieski" Type="http://schemas.openxmlformats.org/officeDocument/2006/relationships/hyperlink" TargetMode="External"></Relationship><Relationship Id="rId46" Target="https://www.amazon.pl/dp/B0DLKZ6Q8R" Type="http://schemas.openxmlformats.org/officeDocument/2006/relationships/hyperlink" TargetMode="External"></Relationship><Relationship Id="rId47" Target="https://www.google.pl/search?q=Roaring+Good+Time+R%C3%B3%C5%BCowy+mi%C5%9B+dekoracja+tortu+na+chrzest+ch%C5%82opiec+dekoracja+tortu+dla+dziewczynki+1+rok+r%C3%B3%C5%BCowy+dekoracja+tortu+pluszowy+mi%C5%9B+dekoracja+na+wesele%2C+baby+shower%2C+urodziny%2C+imprez%C4%99+Rosa" Type="http://schemas.openxmlformats.org/officeDocument/2006/relationships/hyperlink" TargetMode="External"></Relationship><Relationship Id="rId48" Target="https://www.amazon.pl/dp/B0DLKZCG7X" Type="http://schemas.openxmlformats.org/officeDocument/2006/relationships/hyperlink" TargetMode="External"></Relationship><Relationship Id="rId49" Target="https://www.google.pl/search?q=Roaring+Good+Time+R%C3%B3%C5%BCowy+mi%C5%9B+dekoracja+tortu+na+chrzest+ch%C5%82opiec+dekoracja+tortu+dla+dziewczynki+1+rok+r%C3%B3%C5%BCowy+dekoracja+tortu+pluszowy+mi%C5%9B+dekoracja+na+wesele%2C+baby+shower%2C+urodziny%2C+imprez%C4%99+Rosa" Type="http://schemas.openxmlformats.org/officeDocument/2006/relationships/hyperlink" TargetMode="External"></Relationship><Relationship Id="rId50" Target="https://www.amazon.pl/dp/B0DP4H31NM" Type="http://schemas.openxmlformats.org/officeDocument/2006/relationships/hyperlink" TargetMode="External"></Relationship><Relationship Id="rId51" Target="https://www.google.pl/search?q=Roaring+Good+Time+Fast+one+Cake+Topper+Samoch%C3%B3d+wy%C5%9Bcigowy+Urodziny+Dekoracja+Tort+Dwa+Szybkie+Akcesoria+Na+Imprez%C4%99+Wy%C5%9Bcigi+Samoch%C3%B3d+%C5%9Alub+Przys%C5%82ugi+Flaga+w+kratk%C4%99+Urodziny+Dekoracje" Type="http://schemas.openxmlformats.org/officeDocument/2006/relationships/hyperlink" TargetMode="External"></Relationship><Relationship Id="rId52" Target="https://www.amazon.pl/dp/B0D7HFC7GR" Type="http://schemas.openxmlformats.org/officeDocument/2006/relationships/hyperlink" TargetMode="External"></Relationship><Relationship Id="rId53" Target="https://www.google.pl/search?q=Roaring+Good+Time+ozdoby+na+ciasto+safari+ciasto+dwa+dzikie+toppery+na+ciasto+dzikie+jedne+dekoracje+na+ciasto+safari+topper+na+ciasto+dziki+jeden+topper" Type="http://schemas.openxmlformats.org/officeDocument/2006/relationships/hyperlink" TargetMode="External"></Relationship><Relationship Id="rId54" Target="https://www.amazon.pl/dp/B0DLL2CJP2" Type="http://schemas.openxmlformats.org/officeDocument/2006/relationships/hyperlink" TargetMode="External"></Relationship><Relationship Id="rId55" Target="https://www.google.pl/search?q=Roaring+Good+Time+Br%C4%85zowy+mi%C5%9B+pluszowy+dekoracja+tortu+dekoracja+tortu+na+chrzest+ch%C5%82opiec+dekoracja+tortu+dla+dziewczynek+1+rok%2C+br%C4%85zowy%2C+dekoracja+tortu%2C+mi%C5%9B%2C+dekoracja+na+wesele%2C+baby+shower%2C" Type="http://schemas.openxmlformats.org/officeDocument/2006/relationships/hyperlink" TargetMode="External"></Relationship><Relationship Id="rId56" Target="https://www.amazon.pl/dp/B0F53D3V6D" Type="http://schemas.openxmlformats.org/officeDocument/2006/relationships/hyperlink" TargetMode="External"></Relationship><Relationship Id="rId57" Target="https://www.google.pl/search?q=Luminora+Lato+pla%C5%BCa+zach%C3%B3d+s%C5%82o%C5%84ca+t%C5%82o+hawajskie+palmy+%C5%9Bwiat%C5%82a+gitarowe+r%C3%B3%C5%BCowe+fioletowe+niebo+t%C5%82o+urodziny+Luau+Party+Baby+Shower+fotobudka+rekwizyty+2%2C1+x+1%2C5+m" Type="http://schemas.openxmlformats.org/officeDocument/2006/relationships/hyperlink" TargetMode="External"></Relationship><Relationship Id="rId58" Target="https://www.amazon.pl/dp/B0F5WGS2NS" Type="http://schemas.openxmlformats.org/officeDocument/2006/relationships/hyperlink" TargetMode="External"></Relationship><Relationship Id="rId59" Target="https://www.google.pl/search?q=Luminora+182%2C9+x+109%2C2+cm+Karikatur+Gr%C3%BCner+Endlich+Schulkind+Hintergrund+Dinosaurier+Einschulung+2025+Dekoration+Banner+Schulkind+Party+Photo+Booth" Type="http://schemas.openxmlformats.org/officeDocument/2006/relationships/hyperlink" TargetMode="External"></Relationship><Relationship Id="rId60" Target="https://www.amazon.pl/dp/B0F5QFJ6QC" Type="http://schemas.openxmlformats.org/officeDocument/2006/relationships/hyperlink" TargetMode="External"></Relationship><Relationship Id="rId61" Target="https://www.google.pl/search?q=Luminora+2%2C1+x+1%2C5+m+lato+basen+fotografia+t%C5%82o+hawajski+ocean+pi%C5%82ka+pla%C5%BCowa+p%C5%82ywanie+pier%C5%9Bcie%C5%84+t%C5%82o+baby+shower+dekoracje+przyj%C4%99cie+dzieci+baner+zdj%C4%99cie+rekwizyty+budka" Type="http://schemas.openxmlformats.org/officeDocument/2006/relationships/hyperlink" TargetMode="External"></Relationship><Relationship Id="rId62" Target="https://www.amazon.pl/dp/B0F3CCB6VP" Type="http://schemas.openxmlformats.org/officeDocument/2006/relationships/hyperlink" TargetMode="External"></Relationship><Relationship Id="rId63" Target="https://www.google.pl/search?q=Luminora+183+x+109+cm+To+dziewczyna+t%C5%82o+r%C3%B3%C5%BCowa+flora+motyl+z%C5%82ote+kropki+t%C5%82o+dziewczyna+baby+shower+przyj%C4%99cie+ciasto+dekoracja+sto%C5%82u+fotobudka+rekwizyty" Type="http://schemas.openxmlformats.org/officeDocument/2006/relationships/hyperlink" TargetMode="External"></Relationship><Relationship Id="rId64" Target="https://www.amazon.pl/dp/B0F53GXTLG" Type="http://schemas.openxmlformats.org/officeDocument/2006/relationships/hyperlink" TargetMode="External"></Relationship><Relationship Id="rId65" Target="https://www.google.pl/search?q=Luminora+2%2C1+x+1%2C5+m+kolorowy+nadruk+w+panterk%C4%99+t%C5%82o+afryka%C5%84skie+zwierz%C4%99+neonowe+%C5%9Bwiec%C4%85ce+retro+dzikie+t%C5%82o+dla+dzieci+kobiet+urodziny+stylowe+dekoracje+imprezowe+z+lat+80.+XX+wieku%2C+baner+fotograficzny" Type="http://schemas.openxmlformats.org/officeDocument/2006/relationships/hyperlink" TargetMode="External"></Relationship><Relationship Id="rId66" Target="https://www.amazon.pl/dp/B0F4CWPRQQ" Type="http://schemas.openxmlformats.org/officeDocument/2006/relationships/hyperlink" TargetMode="External"></Relationship><Relationship Id="rId67" Target="https://www.google.pl/search?q=Luminora+Rega%C5%82+na+ksi%C4%85%C5%BCki%2C+t%C5%82o%2C+szko%C5%82a%2C+biblioteka%2C+biuro%2C+vintage%2C+p%C3%B3%C5%82ka+na+ksi%C4%85%C5%BCki%2C+t%C5%82o%2C+studenci%2C+dzieci%2C+dekoracje+imprezowe%2C+baner%2C+rekwizyty%2C+budka" Type="http://schemas.openxmlformats.org/officeDocument/2006/relationships/hyperlink" TargetMode="External"></Relationship><Relationship Id="rId68" Target="https://www.amazon.pl/dp/B0F1T8MYG7" Type="http://schemas.openxmlformats.org/officeDocument/2006/relationships/hyperlink" TargetMode="External"></Relationship><Relationship Id="rId69" Target="https://www.google.pl/search?q=Luminora+183+x+109+cm+r%C3%B3%C5%BCowy+dziki+kwiat+uko%C5%84czenie+szko%C5%82y+t%C5%82o+%27We%27re+So+Proud+of+You%27+akwarela+kwiatowy+motyl+dziewczyna+absolwent+bal+impreza+dekoracje+baner+rekwizyty" Type="http://schemas.openxmlformats.org/officeDocument/2006/relationships/hyperlink" TargetMode="External"></Relationship><Relationship Id="rId70" Target="https://www.amazon.pl/dp/B0F4KP159R" Type="http://schemas.openxmlformats.org/officeDocument/2006/relationships/hyperlink" TargetMode="External"></Relationship><Relationship Id="rId71" Target="https://www.google.pl/search?q=Luminora+183+x+109+cm+pi%C5%82ka+sportowa+%27Happy+Birthday%27+t%C5%82o+pi%C5%82ka+no%C5%BCna+rugby+koszyk%C3%B3wka+plac+zabaw+reflektor+t%C5%82o+dzieci+przyj%C4%99cie+urodzinowe+baner+rekwizyty+fotograficzne+budka" Type="http://schemas.openxmlformats.org/officeDocument/2006/relationships/hyperlink" TargetMode="External"></Relationship><Relationship Id="rId72" Target="https://www.amazon.pl/dp/B0F1T84RN7" Type="http://schemas.openxmlformats.org/officeDocument/2006/relationships/hyperlink" TargetMode="External"></Relationship><Relationship Id="rId73" Target="https://www.google.pl/search?q=Luminora+1%2C82+x+1m+dziki+kwiat+t%C5%82o+gratulacyjne+wiosna+akwarela+klasa+2026+fotografia+czapka+kawalerska+motyl+impreza+studni%C3%B3wka+dekoracje+baner+materia%C5%82y" Type="http://schemas.openxmlformats.org/officeDocument/2006/relationships/hyperlink" TargetMode="External"></Relationship><Relationship Id="rId74" Target="https://www.amazon.pl/dp/B0F3CNKYHD" Type="http://schemas.openxmlformats.org/officeDocument/2006/relationships/hyperlink" TargetMode="External"></Relationship><Relationship Id="rId75" Target="https://www.google.pl/search?q=Luminora+Letnie+t%C5%82o+na+pla%C5%BC%C4%99+2%2C1+x+1%2C5+m%2C+palmy%2C+samochody%2C+deski+surfingowe%2C+parasole%2C+le%C5%BCaki%2C+t%C5%82o%2C+urodziny%2C+baby+shower%2C+dekoracje+imprezowe%2C+baner%2C+rekwizyty+fotograficzne" Type="http://schemas.openxmlformats.org/officeDocument/2006/relationships/hyperlink" TargetMode="External"></Relationship><Relationship Id="rId76" Target="https://www.amazon.pl/dp/B0F4KNL9GQ" Type="http://schemas.openxmlformats.org/officeDocument/2006/relationships/hyperlink" TargetMode="External"></Relationship><Relationship Id="rId77" Target="https://www.google.pl/search?q=Luminora+Rega%C5%82+w+stylu+vintage%2C+%C5%82uk%2C+t%C5%82o%2C+szko%C5%82a%2C+biblioteka%2C+biuro%2C+drewniana+p%C3%B3%C5%82ka+na+ksi%C4%85%C5%BCki%2C+zielone+ro%C5%9Bliny%2C+t%C5%82o%2C+student+dziecko%2C+dekoracje+imprezowe%2C+rekwizyty+do+studia+fotograficznego%2C+2%2C1+x" Type="http://schemas.openxmlformats.org/officeDocument/2006/relationships/hyperlink" TargetMode="External"></Relationship><Relationship Id="rId78" Target="https://www.amazon.pl/dp/B0F4KJPLCL" Type="http://schemas.openxmlformats.org/officeDocument/2006/relationships/hyperlink" TargetMode="External"></Relationship><Relationship Id="rId79" Target="https://www.google.pl/search?q=Luminora+183+x+109+cm+zielone+i+z%C5%82ote+t%C5%82o+Id+al-Adha+latarnia+ksi%C4%99%C5%BCyc+gwiazda+owca+muzu%C5%82ma%C5%84ski+zamek+t%C5%82o+Eid+Mubarak+przyj%C4%99cie+%C5%9Bwi%C4%85teczne+baner+rekwizyty+fotograficzne+budka" Type="http://schemas.openxmlformats.org/officeDocument/2006/relationships/hyperlink" TargetMode="External"></Relationship><Relationship Id="rId80" Target="https://www.amazon.pl/dp/B0DLWMMMRH" Type="http://schemas.openxmlformats.org/officeDocument/2006/relationships/hyperlink" TargetMode="External"></Relationship><Relationship Id="rId81" Target="https://www.google.pl/search?q=Dekoracja+na+30+urodziny+kobiety+i+m%C4%99%C5%BCczyzny+%E2%80%93+35+sztuk%2C+dekoracja+urodzinowa%2C+zielone+z%C5%82oto%2C+gwiazdy%2C+serce%2C+balony+z+okazji+urodzin%2C+brokatowy+baner%2C+girlanda+proporczyk%C3%B3w%2C+dekoracja+na+imprez%C4%99" Type="http://schemas.openxmlformats.org/officeDocument/2006/relationships/hyperlink" TargetMode="External"></Relationship><Relationship Id="rId82" Target="https://www.amazon.pl/dp/B0FG32VHCZ" Type="http://schemas.openxmlformats.org/officeDocument/2006/relationships/hyperlink" TargetMode="External"></Relationship><Relationship Id="rId83" Target="https://www.google.pl/search?q=Dekoracja+na+Oktoberfest%2C+baner+180+x+110+cm%2C+rekwizyt+do+zdj%C4%99%C4%87%2C+baner+na+imprez%C4%99+Bayern%C4%85%2C+dekoracja+Backdr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0</v>
      </c>
      <c r="I3" s="5">
        <v>21.33</v>
      </c>
      <c r="J3" s="5">
        <v>1.06</v>
      </c>
      <c r="K3" s="5">
        <v>1.06</v>
      </c>
    </row>
    <row r="4" ht="80" customHeight="true">
      <c r="B4" s="2"/>
      <c r="C4" s="2" t="s">
        <v>10</v>
      </c>
      <c r="D4" s="2" t="s">
        <v>11</v>
      </c>
      <c r="E4" s="3" t="s">
        <v>14</v>
      </c>
      <c r="F4" s="4" t="s">
        <v>15</v>
      </c>
      <c r="G4" s="2">
        <v>1</v>
      </c>
      <c r="H4" s="2">
        <v>10</v>
      </c>
      <c r="I4" s="5">
        <v>22.13</v>
      </c>
      <c r="J4" s="5">
        <v>1.1</v>
      </c>
      <c r="K4" s="5">
        <v>1.1</v>
      </c>
    </row>
    <row r="5" ht="80" customHeight="true">
      <c r="B5" s="2"/>
      <c r="C5" s="2" t="s">
        <v>10</v>
      </c>
      <c r="D5" s="2" t="s">
        <v>11</v>
      </c>
      <c r="E5" s="3" t="s">
        <v>16</v>
      </c>
      <c r="F5" s="4" t="s">
        <v>17</v>
      </c>
      <c r="G5" s="2">
        <v>1</v>
      </c>
      <c r="H5" s="2">
        <v>70</v>
      </c>
      <c r="I5" s="5">
        <v>29.81</v>
      </c>
      <c r="J5" s="5">
        <v>1.48</v>
      </c>
      <c r="K5" s="5">
        <v>1.48</v>
      </c>
    </row>
    <row r="6" ht="80" customHeight="true">
      <c r="B6" s="2"/>
      <c r="C6" s="2" t="s">
        <v>10</v>
      </c>
      <c r="D6" s="2" t="s">
        <v>11</v>
      </c>
      <c r="E6" s="3" t="s">
        <v>18</v>
      </c>
      <c r="F6" s="4" t="s">
        <v>19</v>
      </c>
      <c r="G6" s="2">
        <v>34</v>
      </c>
      <c r="H6" s="2">
        <v>340</v>
      </c>
      <c r="I6" s="5">
        <v>79.29</v>
      </c>
      <c r="J6" s="5">
        <v>134.79</v>
      </c>
      <c r="K6" s="5">
        <v>3.96</v>
      </c>
    </row>
    <row r="7" ht="80" customHeight="true">
      <c r="B7" s="2"/>
      <c r="C7" s="2" t="s">
        <v>10</v>
      </c>
      <c r="D7" s="2" t="s">
        <v>11</v>
      </c>
      <c r="E7" s="3" t="s">
        <v>20</v>
      </c>
      <c r="F7" s="4" t="s">
        <v>21</v>
      </c>
      <c r="G7" s="2">
        <v>4</v>
      </c>
      <c r="H7" s="2">
        <v>190</v>
      </c>
      <c r="I7" s="5">
        <v>34.51</v>
      </c>
      <c r="J7" s="5">
        <v>6.91</v>
      </c>
      <c r="K7" s="5">
        <v>1.73</v>
      </c>
    </row>
    <row r="8" ht="80" customHeight="true">
      <c r="B8" s="2"/>
      <c r="C8" s="2" t="s">
        <v>10</v>
      </c>
      <c r="D8" s="2" t="s">
        <v>11</v>
      </c>
      <c r="E8" s="3" t="s">
        <v>22</v>
      </c>
      <c r="F8" s="4" t="s">
        <v>23</v>
      </c>
      <c r="G8" s="2">
        <v>1</v>
      </c>
      <c r="H8" s="2">
        <v>160</v>
      </c>
      <c r="I8" s="5">
        <v>21.33</v>
      </c>
      <c r="J8" s="5">
        <v>1.06</v>
      </c>
      <c r="K8" s="5">
        <v>1.06</v>
      </c>
    </row>
    <row r="9" ht="80" customHeight="true">
      <c r="B9" s="2"/>
      <c r="C9" s="2" t="s">
        <v>10</v>
      </c>
      <c r="D9" s="2" t="s">
        <v>11</v>
      </c>
      <c r="E9" s="3" t="s">
        <v>24</v>
      </c>
      <c r="F9" s="4" t="s">
        <v>25</v>
      </c>
      <c r="G9" s="2">
        <v>1</v>
      </c>
      <c r="H9" s="2">
        <v>320</v>
      </c>
      <c r="I9" s="5">
        <v>36.97</v>
      </c>
      <c r="J9" s="5">
        <v>1.87</v>
      </c>
      <c r="K9" s="5">
        <v>1.87</v>
      </c>
    </row>
    <row r="10">
      <c r="B10" s="2"/>
      <c r="C10" s="2" t="s">
        <v>10</v>
      </c>
      <c r="D10" s="2" t="s">
        <v>11</v>
      </c>
      <c r="E10" s="3" t="s">
        <v>26</v>
      </c>
      <c r="F10" s="4" t="s">
        <v>27</v>
      </c>
      <c r="G10" s="2">
        <v>14</v>
      </c>
      <c r="H10" s="2">
        <v>210</v>
      </c>
      <c r="I10" s="5">
        <v>41.85</v>
      </c>
      <c r="J10" s="5">
        <v>29.3</v>
      </c>
      <c r="K10" s="5">
        <v>2.09</v>
      </c>
    </row>
    <row r="11">
      <c r="B11" s="2"/>
      <c r="C11" s="2" t="s">
        <v>10</v>
      </c>
      <c r="D11" s="2" t="s">
        <v>11</v>
      </c>
      <c r="E11" s="3" t="s">
        <v>28</v>
      </c>
      <c r="F11" s="4" t="s">
        <v>29</v>
      </c>
      <c r="G11" s="2">
        <v>7</v>
      </c>
      <c r="H11" s="2">
        <v>0</v>
      </c>
      <c r="I11" s="5">
        <v>33.79</v>
      </c>
      <c r="J11" s="5">
        <v>11.83</v>
      </c>
      <c r="K11" s="5">
        <v>1.69</v>
      </c>
    </row>
    <row r="12">
      <c r="B12" s="2"/>
      <c r="C12" s="2" t="s">
        <v>10</v>
      </c>
      <c r="D12" s="2" t="s">
        <v>11</v>
      </c>
      <c r="E12" s="3" t="s">
        <v>30</v>
      </c>
      <c r="F12" s="4" t="s">
        <v>29</v>
      </c>
      <c r="G12" s="2">
        <v>1</v>
      </c>
      <c r="H12" s="2">
        <v>140</v>
      </c>
      <c r="I12" s="5">
        <v>35.57</v>
      </c>
      <c r="J12" s="5">
        <v>1.78</v>
      </c>
      <c r="K12" s="5">
        <v>1.78</v>
      </c>
    </row>
    <row r="13" ht="80" customHeight="true">
      <c r="B13" s="2"/>
      <c r="C13" s="2" t="s">
        <v>10</v>
      </c>
      <c r="D13" s="2" t="s">
        <v>11</v>
      </c>
      <c r="E13" s="3" t="s">
        <v>31</v>
      </c>
      <c r="F13" s="4" t="s">
        <v>32</v>
      </c>
      <c r="G13" s="2">
        <v>8</v>
      </c>
      <c r="H13" s="2">
        <v>0</v>
      </c>
      <c r="I13" s="5">
        <v>34.39</v>
      </c>
      <c r="J13" s="5">
        <v>13.74</v>
      </c>
      <c r="K13" s="5">
        <v>1.72</v>
      </c>
    </row>
    <row r="14" ht="80" customHeight="true">
      <c r="B14" s="2"/>
      <c r="C14" s="2" t="s">
        <v>10</v>
      </c>
      <c r="D14" s="2" t="s">
        <v>11</v>
      </c>
      <c r="E14" s="3" t="s">
        <v>33</v>
      </c>
      <c r="F14" s="4" t="s">
        <v>34</v>
      </c>
      <c r="G14" s="2">
        <v>4</v>
      </c>
      <c r="H14" s="2">
        <v>100</v>
      </c>
      <c r="I14" s="5">
        <v>52.75</v>
      </c>
      <c r="J14" s="5">
        <v>10.56</v>
      </c>
      <c r="K14" s="5">
        <v>2.64</v>
      </c>
    </row>
    <row r="15" ht="80" customHeight="true">
      <c r="B15" s="2"/>
      <c r="C15" s="2" t="s">
        <v>10</v>
      </c>
      <c r="D15" s="2" t="s">
        <v>11</v>
      </c>
      <c r="E15" s="3" t="s">
        <v>35</v>
      </c>
      <c r="F15" s="4" t="s">
        <v>36</v>
      </c>
      <c r="G15" s="2">
        <v>1</v>
      </c>
      <c r="H15" s="2">
        <v>190</v>
      </c>
      <c r="I15" s="5">
        <v>40.96</v>
      </c>
      <c r="J15" s="5">
        <v>2.04</v>
      </c>
      <c r="K15" s="5">
        <v>2.04</v>
      </c>
    </row>
    <row r="16" ht="80" customHeight="true">
      <c r="B16" s="2"/>
      <c r="C16" s="2" t="s">
        <v>10</v>
      </c>
      <c r="D16" s="2" t="s">
        <v>11</v>
      </c>
      <c r="E16" s="3" t="s">
        <v>37</v>
      </c>
      <c r="F16" s="4" t="s">
        <v>38</v>
      </c>
      <c r="G16" s="2">
        <v>1</v>
      </c>
      <c r="H16" s="2">
        <v>330</v>
      </c>
      <c r="I16" s="5">
        <v>51.77</v>
      </c>
      <c r="J16" s="5">
        <v>2.59</v>
      </c>
      <c r="K16" s="5">
        <v>2.59</v>
      </c>
    </row>
    <row r="17" ht="80" customHeight="true">
      <c r="B17" s="2"/>
      <c r="C17" s="2" t="s">
        <v>10</v>
      </c>
      <c r="D17" s="2" t="s">
        <v>11</v>
      </c>
      <c r="E17" s="3" t="s">
        <v>39</v>
      </c>
      <c r="F17" s="4" t="s">
        <v>40</v>
      </c>
      <c r="G17" s="2">
        <v>19</v>
      </c>
      <c r="H17" s="2">
        <v>90</v>
      </c>
      <c r="I17" s="5">
        <v>52.32</v>
      </c>
      <c r="J17" s="5">
        <v>49.69</v>
      </c>
      <c r="K17" s="5">
        <v>2.62</v>
      </c>
    </row>
    <row r="18" ht="80" customHeight="true">
      <c r="B18" s="2"/>
      <c r="C18" s="2" t="s">
        <v>10</v>
      </c>
      <c r="D18" s="2" t="s">
        <v>11</v>
      </c>
      <c r="E18" s="3" t="s">
        <v>41</v>
      </c>
      <c r="F18" s="4" t="s">
        <v>42</v>
      </c>
      <c r="G18" s="2">
        <v>27</v>
      </c>
      <c r="H18" s="2">
        <v>37</v>
      </c>
      <c r="I18" s="5">
        <v>21.33</v>
      </c>
      <c r="J18" s="5">
        <v>28.79</v>
      </c>
      <c r="K18" s="5">
        <v>1.07</v>
      </c>
    </row>
    <row r="19" ht="80" customHeight="true">
      <c r="B19" s="2"/>
      <c r="C19" s="2" t="s">
        <v>10</v>
      </c>
      <c r="D19" s="2" t="s">
        <v>11</v>
      </c>
      <c r="E19" s="3" t="s">
        <v>43</v>
      </c>
      <c r="F19" s="4" t="s">
        <v>44</v>
      </c>
      <c r="G19" s="2">
        <v>3</v>
      </c>
      <c r="H19" s="2">
        <v>300</v>
      </c>
      <c r="I19" s="5">
        <v>61.31</v>
      </c>
      <c r="J19" s="5">
        <v>9.2</v>
      </c>
      <c r="K19" s="5">
        <v>3.07</v>
      </c>
    </row>
    <row r="20" ht="80" customHeight="true">
      <c r="B20" s="2"/>
      <c r="C20" s="2" t="s">
        <v>10</v>
      </c>
      <c r="D20" s="2" t="s">
        <v>11</v>
      </c>
      <c r="E20" s="3" t="s">
        <v>45</v>
      </c>
      <c r="F20" s="4" t="s">
        <v>46</v>
      </c>
      <c r="G20" s="2">
        <v>1</v>
      </c>
      <c r="H20" s="2">
        <v>330</v>
      </c>
      <c r="I20" s="5">
        <v>57.71</v>
      </c>
      <c r="J20" s="5">
        <v>2.88</v>
      </c>
      <c r="K20" s="5">
        <v>2.88</v>
      </c>
    </row>
    <row r="21" ht="80" customHeight="true">
      <c r="B21" s="2"/>
      <c r="C21" s="2" t="s">
        <v>10</v>
      </c>
      <c r="D21" s="2" t="s">
        <v>11</v>
      </c>
      <c r="E21" s="3" t="s">
        <v>47</v>
      </c>
      <c r="F21" s="4" t="s">
        <v>48</v>
      </c>
      <c r="G21" s="2">
        <v>2</v>
      </c>
      <c r="H21" s="2">
        <v>310</v>
      </c>
      <c r="I21" s="5">
        <v>63.47</v>
      </c>
      <c r="J21" s="5">
        <v>6.36</v>
      </c>
      <c r="K21" s="5">
        <v>3.18</v>
      </c>
    </row>
    <row r="22" ht="80" customHeight="true">
      <c r="B22" s="2"/>
      <c r="C22" s="2" t="s">
        <v>10</v>
      </c>
      <c r="D22" s="2" t="s">
        <v>11</v>
      </c>
      <c r="E22" s="3" t="s">
        <v>49</v>
      </c>
      <c r="F22" s="4" t="s">
        <v>50</v>
      </c>
      <c r="G22" s="2">
        <v>2</v>
      </c>
      <c r="H22" s="2">
        <v>170</v>
      </c>
      <c r="I22" s="5">
        <v>42.74</v>
      </c>
      <c r="J22" s="5">
        <v>4.28</v>
      </c>
      <c r="K22" s="5">
        <v>2.14</v>
      </c>
    </row>
    <row r="23" ht="80" customHeight="true">
      <c r="B23" s="2"/>
      <c r="C23" s="2" t="s">
        <v>10</v>
      </c>
      <c r="D23" s="2" t="s">
        <v>11</v>
      </c>
      <c r="E23" s="3" t="s">
        <v>51</v>
      </c>
      <c r="F23" s="4" t="s">
        <v>52</v>
      </c>
      <c r="G23" s="2">
        <v>10</v>
      </c>
      <c r="H23" s="2">
        <v>890</v>
      </c>
      <c r="I23" s="5">
        <v>35.57</v>
      </c>
      <c r="J23" s="5">
        <v>17.81</v>
      </c>
      <c r="K23" s="5">
        <v>1.78</v>
      </c>
    </row>
    <row r="24" ht="80" customHeight="true">
      <c r="B24" s="2"/>
      <c r="C24" s="2" t="s">
        <v>10</v>
      </c>
      <c r="D24" s="2" t="s">
        <v>11</v>
      </c>
      <c r="E24" s="3" t="s">
        <v>53</v>
      </c>
      <c r="F24" s="4" t="s">
        <v>54</v>
      </c>
      <c r="G24" s="2">
        <v>2</v>
      </c>
      <c r="H24" s="2">
        <v>90</v>
      </c>
      <c r="I24" s="5">
        <v>49.86</v>
      </c>
      <c r="J24" s="5">
        <v>5</v>
      </c>
      <c r="K24" s="5">
        <v>2.5</v>
      </c>
    </row>
    <row r="25" ht="80" customHeight="true">
      <c r="B25" s="2"/>
      <c r="C25" s="2" t="s">
        <v>10</v>
      </c>
      <c r="D25" s="2" t="s">
        <v>11</v>
      </c>
      <c r="E25" s="3" t="s">
        <v>55</v>
      </c>
      <c r="F25" s="4" t="s">
        <v>56</v>
      </c>
      <c r="G25" s="2">
        <v>2</v>
      </c>
      <c r="H25" s="2">
        <v>10</v>
      </c>
      <c r="I25" s="5">
        <v>42.06</v>
      </c>
      <c r="J25" s="5">
        <v>4.2</v>
      </c>
      <c r="K25" s="5">
        <v>2.1</v>
      </c>
    </row>
    <row r="26" ht="80" customHeight="true">
      <c r="B26" s="2"/>
      <c r="C26" s="2" t="s">
        <v>10</v>
      </c>
      <c r="D26" s="2" t="s">
        <v>11</v>
      </c>
      <c r="E26" s="3" t="s">
        <v>57</v>
      </c>
      <c r="F26" s="4" t="s">
        <v>56</v>
      </c>
      <c r="G26" s="2">
        <v>5</v>
      </c>
      <c r="H26" s="2">
        <v>10</v>
      </c>
      <c r="I26" s="5">
        <v>39.18</v>
      </c>
      <c r="J26" s="5">
        <v>9.79</v>
      </c>
      <c r="K26" s="5">
        <v>1.96</v>
      </c>
    </row>
    <row r="27" ht="80" customHeight="true">
      <c r="B27" s="2"/>
      <c r="C27" s="2" t="s">
        <v>10</v>
      </c>
      <c r="D27" s="2" t="s">
        <v>11</v>
      </c>
      <c r="E27" s="3" t="s">
        <v>58</v>
      </c>
      <c r="F27" s="4" t="s">
        <v>59</v>
      </c>
      <c r="G27" s="2">
        <v>2</v>
      </c>
      <c r="H27" s="2">
        <v>170</v>
      </c>
      <c r="I27" s="5">
        <v>52.11</v>
      </c>
      <c r="J27" s="5">
        <v>5.22</v>
      </c>
      <c r="K27" s="5">
        <v>2.61</v>
      </c>
    </row>
    <row r="28" ht="80" customHeight="true">
      <c r="B28" s="2"/>
      <c r="C28" s="2" t="s">
        <v>10</v>
      </c>
      <c r="D28" s="2" t="s">
        <v>11</v>
      </c>
      <c r="E28" s="3" t="s">
        <v>60</v>
      </c>
      <c r="F28" s="4" t="s">
        <v>61</v>
      </c>
      <c r="G28" s="2">
        <v>3</v>
      </c>
      <c r="H28" s="2">
        <v>83</v>
      </c>
      <c r="I28" s="5">
        <v>42.36</v>
      </c>
      <c r="J28" s="5">
        <v>6.36</v>
      </c>
      <c r="K28" s="5">
        <v>2.12</v>
      </c>
    </row>
    <row r="29" ht="80" customHeight="true">
      <c r="B29" s="2"/>
      <c r="C29" s="2" t="s">
        <v>10</v>
      </c>
      <c r="D29" s="2" t="s">
        <v>11</v>
      </c>
      <c r="E29" s="3" t="s">
        <v>62</v>
      </c>
      <c r="F29" s="4" t="s">
        <v>63</v>
      </c>
      <c r="G29" s="2">
        <v>1</v>
      </c>
      <c r="H29" s="2">
        <v>10</v>
      </c>
      <c r="I29" s="5">
        <v>60.55</v>
      </c>
      <c r="J29" s="5">
        <v>3.01</v>
      </c>
      <c r="K29" s="5">
        <v>3.01</v>
      </c>
    </row>
    <row r="30" ht="80" customHeight="true">
      <c r="B30" s="2"/>
      <c r="C30" s="2" t="s">
        <v>10</v>
      </c>
      <c r="D30" s="2" t="s">
        <v>11</v>
      </c>
      <c r="E30" s="3" t="s">
        <v>64</v>
      </c>
      <c r="F30" s="4" t="s">
        <v>65</v>
      </c>
      <c r="G30" s="2">
        <v>11</v>
      </c>
      <c r="H30" s="2">
        <v>320</v>
      </c>
      <c r="I30" s="5">
        <v>52.87</v>
      </c>
      <c r="J30" s="5">
        <v>29.09</v>
      </c>
      <c r="K30" s="5">
        <v>2.64</v>
      </c>
    </row>
    <row r="31">
      <c r="B31" s="2"/>
      <c r="C31" s="2" t="s">
        <v>10</v>
      </c>
      <c r="D31" s="2" t="s">
        <v>11</v>
      </c>
      <c r="E31" s="3" t="s">
        <v>66</v>
      </c>
      <c r="F31" s="4" t="s">
        <v>67</v>
      </c>
      <c r="G31" s="2">
        <v>2</v>
      </c>
      <c r="H31" s="2">
        <v>190</v>
      </c>
      <c r="I31" s="5">
        <v>35.57</v>
      </c>
      <c r="J31" s="5">
        <v>3.56</v>
      </c>
      <c r="K31" s="5">
        <v>1.78</v>
      </c>
    </row>
    <row r="32" ht="80" customHeight="true">
      <c r="B32" s="2"/>
      <c r="C32" s="2" t="s">
        <v>10</v>
      </c>
      <c r="D32" s="2" t="s">
        <v>11</v>
      </c>
      <c r="E32" s="3" t="s">
        <v>68</v>
      </c>
      <c r="F32" s="4" t="s">
        <v>69</v>
      </c>
      <c r="G32" s="2">
        <v>1</v>
      </c>
      <c r="H32" s="2">
        <v>320</v>
      </c>
      <c r="I32" s="5">
        <v>55.42</v>
      </c>
      <c r="J32" s="5">
        <v>2.76</v>
      </c>
      <c r="K32" s="5">
        <v>2.76</v>
      </c>
    </row>
    <row r="33" ht="80" customHeight="true">
      <c r="B33" s="2"/>
      <c r="C33" s="2" t="s">
        <v>10</v>
      </c>
      <c r="D33" s="2" t="s">
        <v>11</v>
      </c>
      <c r="E33" s="3" t="s">
        <v>70</v>
      </c>
      <c r="F33" s="4" t="s">
        <v>71</v>
      </c>
      <c r="G33" s="2">
        <v>1</v>
      </c>
      <c r="H33" s="2">
        <v>190</v>
      </c>
      <c r="I33" s="5">
        <v>40.66</v>
      </c>
      <c r="J33" s="5">
        <v>2.04</v>
      </c>
      <c r="K33" s="5">
        <v>2.04</v>
      </c>
    </row>
    <row r="34" ht="80" customHeight="true">
      <c r="B34" s="2"/>
      <c r="C34" s="2" t="s">
        <v>10</v>
      </c>
      <c r="D34" s="2" t="s">
        <v>11</v>
      </c>
      <c r="E34" s="3" t="s">
        <v>72</v>
      </c>
      <c r="F34" s="4" t="s">
        <v>73</v>
      </c>
      <c r="G34" s="2">
        <v>2</v>
      </c>
      <c r="H34" s="2">
        <v>320</v>
      </c>
      <c r="I34" s="5">
        <v>35.28</v>
      </c>
      <c r="J34" s="5">
        <v>3.52</v>
      </c>
      <c r="K34" s="5">
        <v>1.76</v>
      </c>
    </row>
    <row r="35" ht="80" customHeight="true">
      <c r="B35" s="2"/>
      <c r="C35" s="2" t="s">
        <v>10</v>
      </c>
      <c r="D35" s="2" t="s">
        <v>11</v>
      </c>
      <c r="E35" s="3" t="s">
        <v>74</v>
      </c>
      <c r="F35" s="4" t="s">
        <v>75</v>
      </c>
      <c r="G35" s="2">
        <v>1</v>
      </c>
      <c r="H35" s="2">
        <v>320</v>
      </c>
      <c r="I35" s="5">
        <v>49.4</v>
      </c>
      <c r="J35" s="5">
        <v>2.46</v>
      </c>
      <c r="K35" s="5">
        <v>2.46</v>
      </c>
    </row>
    <row r="36" ht="80" customHeight="true">
      <c r="B36" s="2"/>
      <c r="C36" s="2" t="s">
        <v>10</v>
      </c>
      <c r="D36" s="2" t="s">
        <v>11</v>
      </c>
      <c r="E36" s="3" t="s">
        <v>76</v>
      </c>
      <c r="F36" s="4" t="s">
        <v>77</v>
      </c>
      <c r="G36" s="2">
        <v>1</v>
      </c>
      <c r="H36" s="2">
        <v>190</v>
      </c>
      <c r="I36" s="5">
        <v>40.49</v>
      </c>
      <c r="J36" s="5">
        <v>2.04</v>
      </c>
      <c r="K36" s="5">
        <v>2.04</v>
      </c>
    </row>
    <row r="37" ht="80" customHeight="true">
      <c r="B37" s="2"/>
      <c r="C37" s="2" t="s">
        <v>10</v>
      </c>
      <c r="D37" s="2" t="s">
        <v>11</v>
      </c>
      <c r="E37" s="3" t="s">
        <v>78</v>
      </c>
      <c r="F37" s="4" t="s">
        <v>79</v>
      </c>
      <c r="G37" s="2">
        <v>1</v>
      </c>
      <c r="H37" s="2">
        <v>190</v>
      </c>
      <c r="I37" s="5">
        <v>35.02</v>
      </c>
      <c r="J37" s="5">
        <v>1.74</v>
      </c>
      <c r="K37" s="5">
        <v>1.74</v>
      </c>
    </row>
    <row r="38" ht="80" customHeight="true">
      <c r="B38" s="2"/>
      <c r="C38" s="2" t="s">
        <v>10</v>
      </c>
      <c r="D38" s="2" t="s">
        <v>11</v>
      </c>
      <c r="E38" s="3" t="s">
        <v>80</v>
      </c>
      <c r="F38" s="4" t="s">
        <v>81</v>
      </c>
      <c r="G38" s="2">
        <v>1</v>
      </c>
      <c r="H38" s="2">
        <v>190</v>
      </c>
      <c r="I38" s="5">
        <v>40.75</v>
      </c>
      <c r="J38" s="5">
        <v>2.04</v>
      </c>
      <c r="K38" s="5">
        <v>2.04</v>
      </c>
    </row>
    <row r="39" ht="80" customHeight="true">
      <c r="B39" s="2"/>
      <c r="C39" s="2" t="s">
        <v>10</v>
      </c>
      <c r="D39" s="2" t="s">
        <v>11</v>
      </c>
      <c r="E39" s="3" t="s">
        <v>82</v>
      </c>
      <c r="F39" s="4" t="s">
        <v>83</v>
      </c>
      <c r="G39" s="2">
        <v>1</v>
      </c>
      <c r="H39" s="2">
        <v>320</v>
      </c>
      <c r="I39" s="5">
        <v>45.54</v>
      </c>
      <c r="J39" s="5">
        <v>2.29</v>
      </c>
      <c r="K39" s="5">
        <v>2.29</v>
      </c>
    </row>
    <row r="40" ht="80" customHeight="true">
      <c r="B40" s="2"/>
      <c r="C40" s="2" t="s">
        <v>10</v>
      </c>
      <c r="D40" s="2" t="s">
        <v>11</v>
      </c>
      <c r="E40" s="3" t="s">
        <v>84</v>
      </c>
      <c r="F40" s="4" t="s">
        <v>85</v>
      </c>
      <c r="G40" s="2">
        <v>2</v>
      </c>
      <c r="H40" s="2">
        <v>320</v>
      </c>
      <c r="I40" s="5">
        <v>45.88</v>
      </c>
      <c r="J40" s="5">
        <v>4.58</v>
      </c>
      <c r="K40" s="5">
        <v>2.29</v>
      </c>
    </row>
    <row r="41" ht="80" customHeight="true">
      <c r="B41" s="2"/>
      <c r="C41" s="2" t="s">
        <v>10</v>
      </c>
      <c r="D41" s="2" t="s">
        <v>11</v>
      </c>
      <c r="E41" s="3" t="s">
        <v>86</v>
      </c>
      <c r="F41" s="4" t="s">
        <v>87</v>
      </c>
      <c r="G41" s="2">
        <v>1</v>
      </c>
      <c r="H41" s="2">
        <v>190</v>
      </c>
      <c r="I41" s="5">
        <v>50.71</v>
      </c>
      <c r="J41" s="5">
        <v>2.54</v>
      </c>
      <c r="K41" s="5">
        <v>2.54</v>
      </c>
    </row>
    <row r="42" ht="80" customHeight="true">
      <c r="B42" s="2"/>
      <c r="C42" s="2" t="s">
        <v>10</v>
      </c>
      <c r="D42" s="2" t="s">
        <v>11</v>
      </c>
      <c r="E42" s="3" t="s">
        <v>88</v>
      </c>
      <c r="F42" s="4" t="s">
        <v>89</v>
      </c>
      <c r="G42" s="2">
        <v>4</v>
      </c>
      <c r="H42" s="2">
        <v>120</v>
      </c>
      <c r="I42" s="5">
        <v>30.23</v>
      </c>
      <c r="J42" s="5">
        <v>6.06</v>
      </c>
      <c r="K42" s="5">
        <v>1.52</v>
      </c>
    </row>
    <row r="43" ht="80" customHeight="true">
      <c r="B43" s="2"/>
      <c r="C43" s="2" t="s">
        <v>10</v>
      </c>
      <c r="D43" s="2" t="s">
        <v>11</v>
      </c>
      <c r="E43" s="3" t="s">
        <v>90</v>
      </c>
      <c r="F43" s="4" t="s">
        <v>91</v>
      </c>
      <c r="G43" s="2">
        <v>7</v>
      </c>
      <c r="H43" s="2">
        <v>150</v>
      </c>
      <c r="I43" s="5">
        <v>24.89</v>
      </c>
      <c r="J43" s="5">
        <v>8.69</v>
      </c>
      <c r="K43" s="5">
        <v>1.24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