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png" ContentType="image/png"/>
  <Default Extension="gif" ContentType="image/gif"/>
  <Default Extension="svg" ContentType="image/svg"/>
  <Default Extension="tiff" ContentType="image/tiff"/>
  <Default Extension="emf" ContentType="image/x-e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<sst xmlns="http://schemas.openxmlformats.org/spreadsheetml/2006/main" count="63" uniqueCount="63">
  <si>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</si>
  <si>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</si>
  <si>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</si>
  <si>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</si>
  <si>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</si>
  <si>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</si>
  <si>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</si>
  <si>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</si>
  <si>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</si>
  <si>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</si>
  <si>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SET1039945</t>
  </si>
  <si>
    <t>Akcesoria dla Domu</t>
  </si>
  <si>
    <t>B0DH1P9HQ3</t>
  </si>
  <si>
    <t>Mata Tarasowa GENIMO, Wodoodporna, Dwustronna, Plastikowa, Dwustronna Mata Do Grillowania Na Zewnątrz Do Ogrodu, Na Piknik, Na Balkon,Rhombus Czarny Brązowy,240 x 300 cm Rhombus Czarny Brązowy 300 x 240 cm (Prostokąt)</t>
  </si>
  <si>
    <t>B0F5438GCP</t>
  </si>
  <si>
    <t>Sour Lemon Dywan do salonu, szary, nadający się do prania, dywan do pokoju dziecięcego, puszysty dywan do sypialni, dywan z krótkim włosiem, puszysty, antypoślizgowy, do pokoju dziecięcego</t>
  </si>
  <si>
    <t>B0G2QD7GRX</t>
  </si>
  <si>
    <t>Sour Lemon Dywan do salonu, 200 x 300 cm, jasnoszary, 3D, z okrągłym wzorem, nadający się do prania, puszysty dywan z krótkim włosiem, antypoślizgowy dywan do sypialni, jadalni, kuchni i biura</t>
  </si>
  <si>
    <t>B0F58FYB4R</t>
  </si>
  <si>
    <t>Sour Lemon Dywany do salonu, sypialni, dywan z krótkim runem z efektem 3D, można prać w pralce, antypoślizgowy, puszysty, kudłaty dywan do pokoju dziecięcego</t>
  </si>
  <si>
    <t>B0G2L81XHB</t>
  </si>
  <si>
    <t>Homaxy Dywan Zewnętrzny 120 x 180 cm, Wodoodporny, Dwustronny Plastikowy Dywan ze Słomy, Boho, Mata Podłogowa na Patio, Podwórko, Taras, Piknik, Plażę, Kemping, Ciemnoszary, Prostokątny 120 x 180 cm ciemnoszary</t>
  </si>
  <si>
    <t>B0CJB9WJS7</t>
  </si>
  <si>
    <t>MIULEE Mata łazienkowa, miękki, antypoślizgowy dywanik łazienkowy, dywanik przyłóżkowy, puszysty dywan łazienkowy, mata prysznicowa do łazienki i salonu, sypialni, 50 x 80 cm, zielona 50x80cm Zielony</t>
  </si>
  <si>
    <t>B07KPPG8MT</t>
  </si>
  <si>
    <t>QINGLOU Faux Lammfell Schaffell Teppich, Wohnzimmer Schlafzimmer Kinderzimmer/Als Faux Bett-Vorleger oder Matte für Stuhl Sofa (Schwarz, 50 X 80 cm)</t>
  </si>
  <si>
    <t>B0FHJZHT14</t>
  </si>
  <si>
    <t>NAKIHOUSE 3-częściowy zestaw mat łazienkowych z pianki z pamięcią kształtu, antypoślizgowa i chłonna, nadaje się do prania, miękki i szybkoschnący, dywanik łazienkowy do prysznica, toalety i wanny</t>
  </si>
  <si>
    <t>B0F941JPKX</t>
  </si>
  <si>
    <t>Sour Lemon Dywany do salonu, 80 x 160 cm, szary bieżnik, dywan do sypialni, zmywalny, antypoślizgowy, puszysty dywan, kudłaty</t>
  </si>
  <si>
    <t>B0DG36TSCR</t>
  </si>
  <si>
    <t>Blumtal Wycieraczka 70 x 120 cm – antypoślizgowa mata zatrzymująca brud – wycieraczka ze wzorem – wycieraczka na drzwi wejściowe – wycieraczka z poliestru – wycieraczka wewnątrz/wycieraczka na</t>
  </si>
  <si>
    <t>B0CPFLPRDW</t>
  </si>
  <si>
    <t>flintronic 12 szt. pułapek samoprzylepnych, mocne płyty klejące, przeciwpasożytnicze i gryzonie</t>
  </si>
  <si>
    <t>B0D6YBQ546</t>
  </si>
  <si>
    <t>flintronic Antypoślizgowa mata łazienkowa, 40 x 60 cm mata łazienkowa szenilowa, miękka i wygodna mata łazienkowa, super chłonna puszysta mata łazienkowa do łazienki, do prania w pralce, szybkoschnąca</t>
  </si>
  <si>
    <t>B0F9FHYCNZ</t>
  </si>
  <si>
    <t>Alishomtll Wycieraczka na zewnątrz, 43 x 75 cm, do wewnątrz i na zewnątrz, mata do czyszczenia z termoplastycznego elastomeru, antypoślizgowa, wodoszczelna i nadająca się do prania, wycieraczka do</t>
  </si>
  <si>
    <t>B0D92455CG</t>
  </si>
  <si>
    <t>Sour Lemon Dywany do salonu, do sypialni, nadaje się do prania, antypoślizgowy, bardzo duży, miękki dywan typu shaggy,</t>
  </si>
  <si>
    <t>B0G1MLSYZH</t>
  </si>
  <si>
    <t>Calinline Teppich Wohnzimmer, Moderne Abstraktem Muster Wohnzimmerteppich, Blau 200x300 cm Kurzflor Wohnzimmer Waschbare Teppiche, Groß Carpet Wollteppich für Schlafzimmer Büro Esszimmer</t>
  </si>
  <si>
    <t>B0D946VGD3</t>
  </si>
  <si>
    <t>Dywan do salonu, 160 x 230 cm, duży, puszysty, z krótkim włosiem, nadaje się do prania, nowoczesny dywan z efektem 3D, antypoślizgowy, do jadalni, kuchni, sypialni, beżowy 160 x 230 cm BEŻOWY</t>
  </si>
  <si>
    <t>B096XR3X8M</t>
  </si>
  <si>
    <t>Kokosowe wycieraczka, antypoślizgowa mata kokosowa, mata powitalna z gumowym spodem PCV, antybakteryjny łapacz brudu, trwałe włókna naturalne 100% kokos, mata zatrzymująca brud do drzwi wejściowych 40x70 (Gładka)</t>
  </si>
  <si>
    <t>B0DV9GFTRX</t>
  </si>
  <si>
    <t>Kokosowe wycieraczka, antypoślizgowa mata kokosowa, mata powitalna z gumowym spodem PCV, antybakteryjny łapacz brudu, trwałe włókna naturalne 100% kokos, mata zatrzymująca brud do drzwi wejściowych 40x70 (Kwiatowy)</t>
  </si>
  <si>
    <t>B0DX117Y8K</t>
  </si>
  <si>
    <t>Color&amp;Geometry Wycieraczki wejściowe do domu 120 x 180 cm, chłonne dywaniki antypoślizgowe można prać w pralce Wycieraczka do wejścia, korytarza, szary khaki</t>
  </si>
  <si>
    <t>B0DWX6FW5B</t>
  </si>
  <si>
    <t>COLOR&amp;GEOMETRY Ultracienka wycieraczka wewnętrzna 60 x 90 cm, antypoślizgowa wycieraczka, zmywalny dywanik wejściowy, wycieraczka do wejścia, drzwi wejściowych, wewnątrz i na zewnątrz, khaki, szara</t>
  </si>
  <si>
    <t>B0DV48YY38</t>
  </si>
  <si>
    <t>COLOR&amp;GEOMETRY Ultracienka wycieraczka wewnętrzna 60 x 90 cm, antypoślizgowa wycieraczka, zmywalny dywanik wejściowy, wycieraczka do wejścia, drzwi wejściowych, wewnątrz i na zewnątrz, beżowa SY(fałdy</t>
  </si>
  <si>
    <t>B0FQTH4GLQ</t>
  </si>
  <si>
    <t>COLOR&amp;GEOMETRY Ultracienka mata do drzwi wewnętrznych 44 x 76 cm, nadająca się do prania w pralce, antypoślizgowa wycieraczka do drzwi wejściowych, płaska mata wejściowa do wnętrz, chłonny dywan do biały beżowy 43 x 76 cm</t>
  </si>
  <si>
    <t>B0FQTLDXCL</t>
  </si>
  <si>
    <t>B0G1MPB6WS</t>
  </si>
  <si>
    <t>Calinline Teppich Wohnzimmer, Moderne Abstraktem Muster Wohnzimmerteppich, Beige 200x300 cm Kurzflor Wohnzimmer Waschbare Teppiche, Groß Carpet Wollteppich für Schlafzimmer Büro Esszimmer</t>
  </si>
  <si>
    <t>B0FCS895LD</t>
  </si>
  <si>
    <t>Nowoczesny, geometryczny dywan patchworkowy, do wnętrz, salonu, niebieski, 200 x 230 cm, duży dywan z kolekcji Rockwood, dekoracja do sypialni, niebieski, taupe, miękki dywan z krótkim</t>
  </si>
  <si>
    <t>B0F4FPFGXR</t>
  </si>
  <si>
    <t>Velara Poduszka klinowa do łóżka 90 x 60 x 15 cm z innowacyjnym [2-warstwowym systemem] | Made in Europe | poduszka refluksowa do podnoszenia snu | klin do łóżka | poduszka do czytania z miękką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</si>
</sst>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1P9HQ3" Type="http://schemas.openxmlformats.org/officeDocument/2006/relationships/hyperlink" TargetMode="External"></Relationship><Relationship Id="rId3" Target="https://www.google.pl/search?q=Mata+Tarasowa+GENIMO%2C+Wodoodporna%2C+Dwustronna%2C+Plastikowa%2C+Dwustronna+Mata+Do+Grillowania+Na+Zewn%C4%85trz+Do+Ogrodu%2C+Na+Piknik%2C+Na+Balkon%2CRhombus+Czarny+Br%C4%85zowy%2C240+x+300+cm+Rhombus+Czarny+Br%C4%85zowy+300+x+240+cm+%28Prostok%C4%85t%29" Type="http://schemas.openxmlformats.org/officeDocument/2006/relationships/hyperlink" TargetMode="External"></Relationship><Relationship Id="rId4" Target="https://www.amazon.pl/dp/B0F5438GCP" Type="http://schemas.openxmlformats.org/officeDocument/2006/relationships/hyperlink" TargetMode="External"></Relationship><Relationship Id="rId5" Target="https://www.google.pl/search?q=Sour+Lemon+Dywan+do+salonu%2C+szary%2C+nadaj%C4%85cy+si%C4%99+do+prania%2C+dywan+do+pokoju+dzieci%C4%99cego%2C+puszysty+dywan+do+sypialni%2C+dywan+z+kr%C3%B3tkim+w%C5%82osiem%2C+puszysty%2C+antypo%C5%9Blizgowy%2C+do+pokoju+dzieci%C4%99cego" Type="http://schemas.openxmlformats.org/officeDocument/2006/relationships/hyperlink" TargetMode="External"></Relationship><Relationship Id="rId6" Target="https://www.amazon.pl/dp/B0G2QD7GRX" Type="http://schemas.openxmlformats.org/officeDocument/2006/relationships/hyperlink" TargetMode="External"></Relationship><Relationship Id="rId7" Target="https://www.google.pl/search?q=Sour+Lemon+Dywan+do+salonu%2C+200+x+300+cm%2C+jasnoszary%2C+3D%2C+z+okr%C4%85g%C5%82ym+wzorem%2C+nadaj%C4%85cy+si%C4%99+do+prania%2C+puszysty+dywan+z+kr%C3%B3tkim+w%C5%82osiem%2C+antypo%C5%9Blizgowy+dywan+do+sypialni%2C+jadalni%2C+kuchni+i+biura" Type="http://schemas.openxmlformats.org/officeDocument/2006/relationships/hyperlink" TargetMode="External"></Relationship><Relationship Id="rId8" Target="https://www.amazon.pl/dp/B0F58FYB4R" Type="http://schemas.openxmlformats.org/officeDocument/2006/relationships/hyperlink" TargetMode="External"></Relationship><Relationship Id="rId9" Target="https://www.google.pl/search?q=Sour+Lemon+Dywany+do+salonu%2C+sypialni%2C+dywan+z+kr%C3%B3tkim+runem+z+efektem+3D%2C+mo%C5%BCna+pra%C4%87+w+pralce%2C+antypo%C5%9Blizgowy%2C+puszysty%2C+kud%C5%82aty+dywan+do+pokoju+dzieci%C4%99cego" Type="http://schemas.openxmlformats.org/officeDocument/2006/relationships/hyperlink" TargetMode="External"></Relationship><Relationship Id="rId10" Target="https://www.amazon.pl/dp/B0G2L81XHB" Type="http://schemas.openxmlformats.org/officeDocument/2006/relationships/hyperlink" TargetMode="External"></Relationship><Relationship Id="rId11" Target="https://www.google.pl/search?q=Homaxy+Dywan+Zewn%C4%99trzny+120+x+180+cm%2C+Wodoodporny%2C+Dwustronny+Plastikowy+Dywan+ze+S%C5%82omy%2C+Boho%2C+Mata+Pod%C5%82ogowa+na+Patio%2C+Podw%C3%B3rko%2C+Taras%2C+Piknik%2C+Pla%C5%BC%C4%99%2C+Kemping%2C+Ciemnoszary%2C+Prostok%C4%85tny+120+x+180+cm+ciemnoszary" Type="http://schemas.openxmlformats.org/officeDocument/2006/relationships/hyperlink" TargetMode="External"></Relationship><Relationship Id="rId12" Target="https://www.amazon.pl/dp/B0CJB9WJS7" Type="http://schemas.openxmlformats.org/officeDocument/2006/relationships/hyperlink" TargetMode="External"></Relationship><Relationship Id="rId13" Target="https://www.google.pl/search?q=MIULEE+Mata+%C5%82azienkowa%2C+mi%C4%99kki%2C+antypo%C5%9Blizgowy+dywanik+%C5%82azienkowy%2C+dywanik+przy%C5%82%C3%B3%C5%BCkowy%2C+puszysty+dywan+%C5%82azienkowy%2C+mata+prysznicowa+do+%C5%82azienki+i+salonu%2C+sypialni%2C+50+x+80+cm%2C+zielona+50x80cm+Zielony" Type="http://schemas.openxmlformats.org/officeDocument/2006/relationships/hyperlink" TargetMode="External"></Relationship><Relationship Id="rId14" Target="https://www.amazon.pl/dp/B07KPPG8MT" Type="http://schemas.openxmlformats.org/officeDocument/2006/relationships/hyperlink" TargetMode="External"></Relationship><Relationship Id="rId15" Target="https://www.google.pl/search?q=QINGLOU+Faux+Lammfell+Schaffell+Teppich%2C+Wohnzimmer+Schlafzimmer+Kinderzimmer%2FAls+Faux+Bett-Vorleger+oder+Matte+f%C3%BCr+Stuhl+Sofa+%28Schwarz%2C+50+X+80+cm%29" Type="http://schemas.openxmlformats.org/officeDocument/2006/relationships/hyperlink" TargetMode="External"></Relationship><Relationship Id="rId16" Target="https://www.amazon.pl/dp/B0FHJZHT14" Type="http://schemas.openxmlformats.org/officeDocument/2006/relationships/hyperlink" TargetMode="External"></Relationship><Relationship Id="rId17" Target="https://www.google.pl/search?q=NAKIHOUSE+3-cz%C4%99%C5%9Bciowy+zestaw+mat+%C5%82azienkowych+z+pianki+z+pami%C4%99ci%C4%85+kszta%C5%82tu%2C+antypo%C5%9Blizgowa+i+ch%C5%82onna%2C+nadaje+si%C4%99+do+prania%2C+mi%C4%99kki+i+szybkoschn%C4%85cy%2C+dywanik+%C5%82azienkowy+do+prysznica%2C+toalety+i+wanny" Type="http://schemas.openxmlformats.org/officeDocument/2006/relationships/hyperlink" TargetMode="External"></Relationship><Relationship Id="rId18" Target="https://www.amazon.pl/dp/B0F941JPKX" Type="http://schemas.openxmlformats.org/officeDocument/2006/relationships/hyperlink" TargetMode="External"></Relationship><Relationship Id="rId19" Target="https://www.google.pl/search?q=Sour+Lemon+Dywany+do+salonu%2C+80+x+160+cm%2C+szary+bie%C5%BCnik%2C+dywan+do+sypialni%2C+zmywalny%2C+antypo%C5%9Blizgowy%2C+puszysty+dywan%2C+kud%C5%82aty" Type="http://schemas.openxmlformats.org/officeDocument/2006/relationships/hyperlink" TargetMode="External"></Relationship><Relationship Id="rId20" Target="https://www.amazon.pl/dp/B0DG36TSCR" Type="http://schemas.openxmlformats.org/officeDocument/2006/relationships/hyperlink" TargetMode="External"></Relationship><Relationship Id="rId21" Target="https://www.google.pl/search?q=Blumtal+Wycieraczka+70+x+120+cm+%E2%80%93+antypo%C5%9Blizgowa+mata+zatrzymuj%C4%85ca+brud+%E2%80%93+wycieraczka+ze+wzorem+%E2%80%93+wycieraczka+na+drzwi+wej%C5%9Bciowe+%E2%80%93+wycieraczka+z+poliestru+%E2%80%93+wycieraczka+wewn%C4%85trz%2Fwycieraczka+na" Type="http://schemas.openxmlformats.org/officeDocument/2006/relationships/hyperlink" TargetMode="External"></Relationship><Relationship Id="rId22" Target="https://www.amazon.pl/dp/B0CPFLPRDW" Type="http://schemas.openxmlformats.org/officeDocument/2006/relationships/hyperlink" TargetMode="External"></Relationship><Relationship Id="rId23" Target="https://www.google.pl/search?q=flintronic+12+szt.+pu%C5%82apek+samoprzylepnych%2C+mocne+p%C5%82yty+klej%C4%85ce%2C+przeciwpaso%C5%BCytnicze+i+gryzonie" Type="http://schemas.openxmlformats.org/officeDocument/2006/relationships/hyperlink" TargetMode="External"></Relationship><Relationship Id="rId24" Target="https://www.amazon.pl/dp/B0D6YBQ546" Type="http://schemas.openxmlformats.org/officeDocument/2006/relationships/hyperlink" TargetMode="External"></Relationship><Relationship Id="rId25" Target="https://www.google.pl/search?q=flintronic+Antypo%C5%9Blizgowa+mata+%C5%82azienkowa%2C+40+x+60+cm+mata+%C5%82azienkowa+szenilowa%2C+mi%C4%99kka+i+wygodna+mata+%C5%82azienkowa%2C+super+ch%C5%82onna+puszysta+mata+%C5%82azienkowa+do+%C5%82azienki%2C+do+prania+w+pralce%2C+szybkoschn%C4%85ca" Type="http://schemas.openxmlformats.org/officeDocument/2006/relationships/hyperlink" TargetMode="External"></Relationship><Relationship Id="rId26" Target="https://www.amazon.pl/dp/B0F9FHYCNZ" Type="http://schemas.openxmlformats.org/officeDocument/2006/relationships/hyperlink" TargetMode="External"></Relationship><Relationship Id="rId27" Target="https://www.google.pl/search?q=Alishomtll+Wycieraczka+na+zewn%C4%85trz%2C+43+x+75+cm%2C+do+wewn%C4%85trz+i+na+zewn%C4%85trz%2C+mata+do+czyszczenia+z+termoplastycznego+elastomeru%2C+antypo%C5%9Blizgowa%2C+wodoszczelna+i+nadaj%C4%85ca+si%C4%99+do+prania%2C+wycieraczka+do" Type="http://schemas.openxmlformats.org/officeDocument/2006/relationships/hyperlink" TargetMode="External"></Relationship><Relationship Id="rId28" Target="https://www.amazon.pl/dp/B0D92455CG" Type="http://schemas.openxmlformats.org/officeDocument/2006/relationships/hyperlink" TargetMode="External"></Relationship><Relationship Id="rId29" Target="https://www.google.pl/search?q=Sour+Lemon+Dywany+do+salonu%2C+do+sypialni%2C+nadaje+si%C4%99+do+prania%2C+antypo%C5%9Blizgowy%2C+bardzo+du%C5%BCy%2C+mi%C4%99kki+dywan+typu+shaggy%2C" Type="http://schemas.openxmlformats.org/officeDocument/2006/relationships/hyperlink" TargetMode="External"></Relationship><Relationship Id="rId30" Target="https://www.amazon.pl/dp/B0G1MLSYZH" Type="http://schemas.openxmlformats.org/officeDocument/2006/relationships/hyperlink" TargetMode="External"></Relationship><Relationship Id="rId31" Target="https://www.google.pl/search?q=Calinline+Teppich+Wohnzimmer%2C+Moderne+Abstraktem+Muster+Wohnzimmerteppich%2C+Blau+200x300+cm+Kurzflor+Wohnzimmer+Waschbare+Teppiche%2C+Gro%C3%9F+Carpet+Wollteppich+f%C3%BCr+Schlafzimmer+B%C3%BCro+Esszimmer" Type="http://schemas.openxmlformats.org/officeDocument/2006/relationships/hyperlink" TargetMode="External"></Relationship><Relationship Id="rId32" Target="https://www.amazon.pl/dp/B0D946VGD3" Type="http://schemas.openxmlformats.org/officeDocument/2006/relationships/hyperlink" TargetMode="External"></Relationship><Relationship Id="rId33" Target="https://www.google.pl/search?q=Dywan+do+salonu%2C+160+x+230+cm%2C+du%C5%BCy%2C+puszysty%2C+z+kr%C3%B3tkim+w%C5%82osiem%2C+nadaje+si%C4%99+do+prania%2C+nowoczesny+dywan+z+efektem+3D%2C+antypo%C5%9Blizgowy%2C+do+jadalni%2C+kuchni%2C+sypialni%2C+be%C5%BCowy+160+x+230+cm+BE%C5%BBOWY" Type="http://schemas.openxmlformats.org/officeDocument/2006/relationships/hyperlink" TargetMode="External"></Relationship><Relationship Id="rId34" Target="https://www.amazon.pl/dp/B096XR3X8M" Type="http://schemas.openxmlformats.org/officeDocument/2006/relationships/hyperlink" TargetMode="External"></Relationship><Relationship Id="rId35" Target="https://www.google.pl/search?q=Kokosowe+wycieraczka%2C+antypo%C5%9Blizgowa+mata+kokosowa%2C+mata+powitalna+z+gumowym+spodem+PCV%2C+antybakteryjny+%C5%82apacz+brudu%2C+trwa%C5%82e+w%C5%82%C3%B3kna+naturalne+100%25+kokos%2C+mata+zatrzymuj%C4%85ca+brud+do+drzwi+wej%C5%9Bciowych+40x70+%28G%C5%82adka%29" Type="http://schemas.openxmlformats.org/officeDocument/2006/relationships/hyperlink" TargetMode="External"></Relationship><Relationship Id="rId36" Target="https://www.amazon.pl/dp/B0DV9GFTRX" Type="http://schemas.openxmlformats.org/officeDocument/2006/relationships/hyperlink" TargetMode="External"></Relationship><Relationship Id="rId37" Target="https://www.google.pl/search?q=Kokosowe+wycieraczka%2C+antypo%C5%9Blizgowa+mata+kokosowa%2C+mata+powitalna+z+gumowym+spodem+PCV%2C+antybakteryjny+%C5%82apacz+brudu%2C+trwa%C5%82e+w%C5%82%C3%B3kna+naturalne+100%25+kokos%2C+mata+zatrzymuj%C4%85ca+brud+do+drzwi+wej%C5%9Bciowych+40x70+%28Kwiatowy%29" Type="http://schemas.openxmlformats.org/officeDocument/2006/relationships/hyperlink" TargetMode="External"></Relationship><Relationship Id="rId38" Target="https://www.amazon.pl/dp/B0DX117Y8K" Type="http://schemas.openxmlformats.org/officeDocument/2006/relationships/hyperlink" TargetMode="External"></Relationship><Relationship Id="rId39" Target="https://www.google.pl/search?q=Color%26Geometry+Wycieraczki+wej%C5%9Bciowe+do+domu+120+x+180+cm%2C+ch%C5%82onne+dywaniki+antypo%C5%9Blizgowe+mo%C5%BCna+pra%C4%87+w+pralce+Wycieraczka+do+wej%C5%9Bcia%2C+korytarza%2C+szary+khaki" Type="http://schemas.openxmlformats.org/officeDocument/2006/relationships/hyperlink" TargetMode="External"></Relationship><Relationship Id="rId40" Target="https://www.amazon.pl/dp/B0DWX6FW5B" Type="http://schemas.openxmlformats.org/officeDocument/2006/relationships/hyperlink" TargetMode="External"></Relationship><Relationship Id="rId41" Target="https://www.google.pl/search?q=COLOR%26GEOMETRY+Ultracienka+wycieraczka+wewn%C4%99trzna+60+x+90+cm%2C+antypo%C5%9Blizgowa+wycieraczka%2C+zmywalny+dywanik+wej%C5%9Bciowy%2C+wycieraczka+do+wej%C5%9Bcia%2C+drzwi+wej%C5%9Bciowych%2C+wewn%C4%85trz+i+na+zewn%C4%85trz%2C+khaki%2C+szara" Type="http://schemas.openxmlformats.org/officeDocument/2006/relationships/hyperlink" TargetMode="External"></Relationship><Relationship Id="rId42" Target="https://www.amazon.pl/dp/B0DV48YY38" Type="http://schemas.openxmlformats.org/officeDocument/2006/relationships/hyperlink" TargetMode="External"></Relationship><Relationship Id="rId43" Target="https://www.google.pl/search?q=COLOR%26GEOMETRY+Ultracienka+wycieraczka+wewn%C4%99trzna+60+x+90+cm%2C+antypo%C5%9Blizgowa+wycieraczka%2C+zmywalny+dywanik+wej%C5%9Bciowy%2C+wycieraczka+do+wej%C5%9Bcia%2C+drzwi+wej%C5%9Bciowych%2C+wewn%C4%85trz+i+na+zewn%C4%85trz%2C+be%C5%BCowa+SY%28fa%C5%82dy" Type="http://schemas.openxmlformats.org/officeDocument/2006/relationships/hyperlink" TargetMode="External"></Relationship><Relationship Id="rId44" Target="https://www.amazon.pl/dp/B0FQTH4GLQ" Type="http://schemas.openxmlformats.org/officeDocument/2006/relationships/hyperlink" TargetMode="External"></Relationship><Relationship Id="rId45" Target="https://www.google.pl/search?q=COLOR%26GEOMETRY+Ultracienka+mata+do+drzwi+wewn%C4%99trznych+44+x+76+cm%2C+nadaj%C4%85ca+si%C4%99+do+prania+w+pralce%2C+antypo%C5%9Blizgowa+wycieraczka+do+drzwi+wej%C5%9Bciowych%2C+p%C5%82aska+mata+wej%C5%9Bciowa+do+wn%C4%99trz%2C+ch%C5%82onny+dywan+do+bia%C5%82y+be%C5%BCowy+43+x+76+cm" Type="http://schemas.openxmlformats.org/officeDocument/2006/relationships/hyperlink" TargetMode="External"></Relationship><Relationship Id="rId46" Target="https://www.amazon.pl/dp/B0FQTLDXCL" Type="http://schemas.openxmlformats.org/officeDocument/2006/relationships/hyperlink" TargetMode="External"></Relationship><Relationship Id="rId47" Target="https://www.google.pl/search?q=COLOR%26GEOMETRY+Ultracienka+mata+do+drzwi+wewn%C4%99trznych+44+x+76+cm%2C+nadaj%C4%85ca+si%C4%99+do+prania+w+pralce%2C+antypo%C5%9Blizgowa+wycieraczka+do+drzwi+wej%C5%9Bciowych%2C+p%C5%82aska+mata+wej%C5%9Bciowa+do+wn%C4%99trz%2C+ch%C5%82onny+dywan+do+bia%C5%82y+be%C5%BCowy+43+x+76+cm" Type="http://schemas.openxmlformats.org/officeDocument/2006/relationships/hyperlink" TargetMode="External"></Relationship><Relationship Id="rId48" Target="https://www.amazon.pl/dp/B0G1MPB6WS" Type="http://schemas.openxmlformats.org/officeDocument/2006/relationships/hyperlink" TargetMode="External"></Relationship><Relationship Id="rId49" Target="https://www.google.pl/search?q=Calinline+Teppich+Wohnzimmer%2C+Moderne+Abstraktem+Muster+Wohnzimmerteppich%2C+Beige+200x300+cm+Kurzflor+Wohnzimmer+Waschbare+Teppiche%2C+Gro%C3%9F+Carpet+Wollteppich+f%C3%BCr+Schlafzimmer+B%C3%BCro+Esszimmer" Type="http://schemas.openxmlformats.org/officeDocument/2006/relationships/hyperlink" TargetMode="External"></Relationship><Relationship Id="rId50" Target="https://www.amazon.pl/dp/B0FCS895LD" Type="http://schemas.openxmlformats.org/officeDocument/2006/relationships/hyperlink" TargetMode="External"></Relationship><Relationship Id="rId51" Target="https://www.google.pl/search?q=Nowoczesny%2C+geometryczny+dywan+patchworkowy%2C+do+wn%C4%99trz%2C+salonu%2C+niebieski%2C+200+x+230+cm%2C+du%C5%BCy+dywan+z+kolekcji+Rockwood%2C+dekoracja+do+sypialni%2C+niebieski%2C+taupe%2C+mi%C4%99kki+dywan+z+kr%C3%B3tkim" Type="http://schemas.openxmlformats.org/officeDocument/2006/relationships/hyperlink" TargetMode="External"></Relationship><Relationship Id="rId52" Target="https://www.amazon.pl/dp/B0F4FPFGXR" Type="http://schemas.openxmlformats.org/officeDocument/2006/relationships/hyperlink" TargetMode="External"></Relationship><Relationship Id="rId53" Target="https://www.google.pl/search?q=Velara+Poduszka+klinowa+do+%C5%82%C3%B3%C5%BCka+90+x+60+x+15+cm+z+innowacyjnym+%5B2-warstwowym+systemem%5D+%7C+Made+in+Europe+%7C+poduszka+refluksowa+do+podnoszenia+snu+%7C+klin+do+%C5%82%C3%B3%C5%BCka+%7C+poduszka+do+czytania+z+mi%C4%99k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2690</v>
      </c>
      <c r="I3" s="5">
        <v>219</v>
      </c>
      <c r="J3" s="5">
        <v>43.8</v>
      </c>
      <c r="K3" s="5">
        <v>43.8</v>
      </c>
    </row>
    <row r="4" ht="80" customHeight="true">
      <c r="B4" s="2"/>
      <c r="C4" s="2" t="s">
        <v>10</v>
      </c>
      <c r="D4" s="2" t="s">
        <v>11</v>
      </c>
      <c r="E4" s="3" t="s">
        <v>14</v>
      </c>
      <c r="F4" s="4" t="s">
        <v>15</v>
      </c>
      <c r="G4" s="2">
        <v>1</v>
      </c>
      <c r="H4" s="2">
        <v>8220</v>
      </c>
      <c r="I4" s="5">
        <v>328.01</v>
      </c>
      <c r="J4" s="5">
        <v>65.59</v>
      </c>
      <c r="K4" s="5">
        <v>65.59</v>
      </c>
    </row>
    <row r="5" ht="80" customHeight="true">
      <c r="B5" s="2"/>
      <c r="C5" s="2" t="s">
        <v>10</v>
      </c>
      <c r="D5" s="2" t="s">
        <v>11</v>
      </c>
      <c r="E5" s="3" t="s">
        <v>16</v>
      </c>
      <c r="F5" s="4" t="s">
        <v>17</v>
      </c>
      <c r="G5" s="2">
        <v>1</v>
      </c>
      <c r="H5" s="2">
        <v>6210</v>
      </c>
      <c r="I5" s="5">
        <v>231.55</v>
      </c>
      <c r="J5" s="5">
        <v>46.3</v>
      </c>
      <c r="K5" s="5">
        <v>46.3</v>
      </c>
    </row>
    <row r="6" ht="80" customHeight="true">
      <c r="B6" s="2"/>
      <c r="C6" s="2" t="s">
        <v>10</v>
      </c>
      <c r="D6" s="2" t="s">
        <v>11</v>
      </c>
      <c r="E6" s="3" t="s">
        <v>18</v>
      </c>
      <c r="F6" s="4" t="s">
        <v>19</v>
      </c>
      <c r="G6" s="2">
        <v>1</v>
      </c>
      <c r="H6" s="2">
        <v>3140</v>
      </c>
      <c r="I6" s="5">
        <v>160.31</v>
      </c>
      <c r="J6" s="5">
        <v>32.05</v>
      </c>
      <c r="K6" s="5">
        <v>32.05</v>
      </c>
    </row>
    <row r="7" ht="80" customHeight="true">
      <c r="B7" s="2"/>
      <c r="C7" s="2" t="s">
        <v>10</v>
      </c>
      <c r="D7" s="2" t="s">
        <v>11</v>
      </c>
      <c r="E7" s="3" t="s">
        <v>20</v>
      </c>
      <c r="F7" s="4" t="s">
        <v>21</v>
      </c>
      <c r="G7" s="2">
        <v>4</v>
      </c>
      <c r="H7" s="2">
        <v>790</v>
      </c>
      <c r="I7" s="5">
        <v>73.73</v>
      </c>
      <c r="J7" s="5">
        <v>58.98</v>
      </c>
      <c r="K7" s="5">
        <v>14.75</v>
      </c>
    </row>
    <row r="8" ht="80" customHeight="true">
      <c r="B8" s="2"/>
      <c r="C8" s="2" t="s">
        <v>10</v>
      </c>
      <c r="D8" s="2" t="s">
        <v>11</v>
      </c>
      <c r="E8" s="3" t="s">
        <v>22</v>
      </c>
      <c r="F8" s="4" t="s">
        <v>23</v>
      </c>
      <c r="G8" s="2">
        <v>1</v>
      </c>
      <c r="H8" s="2">
        <v>870</v>
      </c>
      <c r="I8" s="5">
        <v>90.31</v>
      </c>
      <c r="J8" s="5">
        <v>18.06</v>
      </c>
      <c r="K8" s="5">
        <v>18.06</v>
      </c>
    </row>
    <row r="9">
      <c r="B9" s="2"/>
      <c r="C9" s="2" t="s">
        <v>10</v>
      </c>
      <c r="D9" s="2" t="s">
        <v>11</v>
      </c>
      <c r="E9" s="3" t="s">
        <v>24</v>
      </c>
      <c r="F9" s="4" t="s">
        <v>25</v>
      </c>
      <c r="G9" s="2">
        <v>1</v>
      </c>
      <c r="H9" s="2">
        <v>290</v>
      </c>
      <c r="I9" s="5">
        <v>53.42</v>
      </c>
      <c r="J9" s="5">
        <v>10.68</v>
      </c>
      <c r="K9" s="5">
        <v>10.68</v>
      </c>
    </row>
    <row r="10" ht="80" customHeight="true">
      <c r="B10" s="2"/>
      <c r="C10" s="2" t="s">
        <v>10</v>
      </c>
      <c r="D10" s="2" t="s">
        <v>11</v>
      </c>
      <c r="E10" s="3" t="s">
        <v>26</v>
      </c>
      <c r="F10" s="4" t="s">
        <v>27</v>
      </c>
      <c r="G10" s="2">
        <v>1</v>
      </c>
      <c r="H10" s="2">
        <v>700</v>
      </c>
      <c r="I10" s="5">
        <v>81.92</v>
      </c>
      <c r="J10" s="5">
        <v>16.37</v>
      </c>
      <c r="K10" s="5">
        <v>16.37</v>
      </c>
    </row>
    <row r="11" ht="80" customHeight="true">
      <c r="B11" s="2"/>
      <c r="C11" s="2" t="s">
        <v>10</v>
      </c>
      <c r="D11" s="2" t="s">
        <v>11</v>
      </c>
      <c r="E11" s="3" t="s">
        <v>28</v>
      </c>
      <c r="F11" s="4" t="s">
        <v>29</v>
      </c>
      <c r="G11" s="2">
        <v>1</v>
      </c>
      <c r="H11" s="2">
        <v>1130</v>
      </c>
      <c r="I11" s="5">
        <v>78.36</v>
      </c>
      <c r="J11" s="5">
        <v>15.69</v>
      </c>
      <c r="K11" s="5">
        <v>15.69</v>
      </c>
    </row>
    <row r="12" ht="80" customHeight="true">
      <c r="B12" s="2"/>
      <c r="C12" s="2" t="s">
        <v>10</v>
      </c>
      <c r="D12" s="2" t="s">
        <v>11</v>
      </c>
      <c r="E12" s="3" t="s">
        <v>30</v>
      </c>
      <c r="F12" s="4" t="s">
        <v>31</v>
      </c>
      <c r="G12" s="2">
        <v>2</v>
      </c>
      <c r="H12" s="2">
        <v>1810</v>
      </c>
      <c r="I12" s="5">
        <v>80.98</v>
      </c>
      <c r="J12" s="5">
        <v>32.39</v>
      </c>
      <c r="K12" s="5">
        <v>16.2</v>
      </c>
    </row>
    <row r="13" ht="80" customHeight="true">
      <c r="B13" s="2"/>
      <c r="C13" s="2" t="s">
        <v>10</v>
      </c>
      <c r="D13" s="2" t="s">
        <v>11</v>
      </c>
      <c r="E13" s="3" t="s">
        <v>32</v>
      </c>
      <c r="F13" s="4" t="s">
        <v>33</v>
      </c>
      <c r="G13" s="2">
        <v>1</v>
      </c>
      <c r="H13" s="2">
        <v>1140</v>
      </c>
      <c r="I13" s="5">
        <v>54.27</v>
      </c>
      <c r="J13" s="5">
        <v>10.85</v>
      </c>
      <c r="K13" s="5">
        <v>10.85</v>
      </c>
    </row>
    <row r="14" ht="80" customHeight="true">
      <c r="B14" s="2"/>
      <c r="C14" s="2" t="s">
        <v>10</v>
      </c>
      <c r="D14" s="2" t="s">
        <v>11</v>
      </c>
      <c r="E14" s="3" t="s">
        <v>34</v>
      </c>
      <c r="F14" s="4" t="s">
        <v>35</v>
      </c>
      <c r="G14" s="2">
        <v>2</v>
      </c>
      <c r="H14" s="2">
        <v>230</v>
      </c>
      <c r="I14" s="5">
        <v>29.81</v>
      </c>
      <c r="J14" s="5">
        <v>11.91</v>
      </c>
      <c r="K14" s="5">
        <v>5.96</v>
      </c>
    </row>
    <row r="15" ht="80" customHeight="true">
      <c r="B15" s="2"/>
      <c r="C15" s="2" t="s">
        <v>10</v>
      </c>
      <c r="D15" s="2" t="s">
        <v>11</v>
      </c>
      <c r="E15" s="3" t="s">
        <v>36</v>
      </c>
      <c r="F15" s="4" t="s">
        <v>37</v>
      </c>
      <c r="G15" s="2">
        <v>1</v>
      </c>
      <c r="H15" s="2">
        <v>1430</v>
      </c>
      <c r="I15" s="5">
        <v>78.99</v>
      </c>
      <c r="J15" s="5">
        <v>15.82</v>
      </c>
      <c r="K15" s="5">
        <v>15.82</v>
      </c>
    </row>
    <row r="16" ht="80" customHeight="true">
      <c r="B16" s="2"/>
      <c r="C16" s="2" t="s">
        <v>10</v>
      </c>
      <c r="D16" s="2" t="s">
        <v>11</v>
      </c>
      <c r="E16" s="3" t="s">
        <v>38</v>
      </c>
      <c r="F16" s="4" t="s">
        <v>39</v>
      </c>
      <c r="G16" s="2">
        <v>1</v>
      </c>
      <c r="H16" s="2">
        <v>6350</v>
      </c>
      <c r="I16" s="5">
        <v>312.74</v>
      </c>
      <c r="J16" s="5">
        <v>62.54</v>
      </c>
      <c r="K16" s="5">
        <v>62.54</v>
      </c>
    </row>
    <row r="17">
      <c r="B17" s="2"/>
      <c r="C17" s="2" t="s">
        <v>10</v>
      </c>
      <c r="D17" s="2" t="s">
        <v>11</v>
      </c>
      <c r="E17" s="3" t="s">
        <v>40</v>
      </c>
      <c r="F17" s="4" t="s">
        <v>41</v>
      </c>
      <c r="G17" s="2">
        <v>2</v>
      </c>
      <c r="H17" s="2">
        <v>7190</v>
      </c>
      <c r="I17" s="5">
        <v>426.12</v>
      </c>
      <c r="J17" s="5">
        <v>170.45</v>
      </c>
      <c r="K17" s="5">
        <v>85.23</v>
      </c>
    </row>
    <row r="18" ht="80" customHeight="true">
      <c r="B18" s="2"/>
      <c r="C18" s="2" t="s">
        <v>10</v>
      </c>
      <c r="D18" s="2" t="s">
        <v>11</v>
      </c>
      <c r="E18" s="3" t="s">
        <v>42</v>
      </c>
      <c r="F18" s="4" t="s">
        <v>43</v>
      </c>
      <c r="G18" s="2">
        <v>1</v>
      </c>
      <c r="H18" s="2">
        <v>4770</v>
      </c>
      <c r="I18" s="5">
        <v>288.66</v>
      </c>
      <c r="J18" s="5">
        <v>57.75</v>
      </c>
      <c r="K18" s="5">
        <v>57.75</v>
      </c>
    </row>
    <row r="19" ht="80" customHeight="true">
      <c r="B19" s="2"/>
      <c r="C19" s="2" t="s">
        <v>10</v>
      </c>
      <c r="D19" s="2" t="s">
        <v>11</v>
      </c>
      <c r="E19" s="3" t="s">
        <v>44</v>
      </c>
      <c r="F19" s="4" t="s">
        <v>45</v>
      </c>
      <c r="G19" s="2">
        <v>1</v>
      </c>
      <c r="H19" s="2">
        <v>1320</v>
      </c>
      <c r="I19" s="5">
        <v>83.15</v>
      </c>
      <c r="J19" s="5">
        <v>16.62</v>
      </c>
      <c r="K19" s="5">
        <v>16.62</v>
      </c>
    </row>
    <row r="20" ht="80" customHeight="true">
      <c r="B20" s="2"/>
      <c r="C20" s="2" t="s">
        <v>10</v>
      </c>
      <c r="D20" s="2" t="s">
        <v>11</v>
      </c>
      <c r="E20" s="3" t="s">
        <v>46</v>
      </c>
      <c r="F20" s="4" t="s">
        <v>47</v>
      </c>
      <c r="G20" s="2">
        <v>2</v>
      </c>
      <c r="H20" s="2">
        <v>1370</v>
      </c>
      <c r="I20" s="5">
        <v>82.68</v>
      </c>
      <c r="J20" s="5">
        <v>33.07</v>
      </c>
      <c r="K20" s="5">
        <v>16.54</v>
      </c>
    </row>
    <row r="21" ht="80" customHeight="true">
      <c r="B21" s="2"/>
      <c r="C21" s="2" t="s">
        <v>10</v>
      </c>
      <c r="D21" s="2" t="s">
        <v>11</v>
      </c>
      <c r="E21" s="3" t="s">
        <v>48</v>
      </c>
      <c r="F21" s="4" t="s">
        <v>49</v>
      </c>
      <c r="G21" s="2">
        <v>1</v>
      </c>
      <c r="H21" s="2">
        <v>3240</v>
      </c>
      <c r="I21" s="5">
        <v>213.74</v>
      </c>
      <c r="J21" s="5">
        <v>42.74</v>
      </c>
      <c r="K21" s="5">
        <v>42.74</v>
      </c>
    </row>
    <row r="22" ht="80" customHeight="true">
      <c r="B22" s="2"/>
      <c r="C22" s="2" t="s">
        <v>10</v>
      </c>
      <c r="D22" s="2" t="s">
        <v>11</v>
      </c>
      <c r="E22" s="3" t="s">
        <v>50</v>
      </c>
      <c r="F22" s="4" t="s">
        <v>51</v>
      </c>
      <c r="G22" s="2">
        <v>1</v>
      </c>
      <c r="H22" s="2">
        <v>810</v>
      </c>
      <c r="I22" s="5">
        <v>66.78</v>
      </c>
      <c r="J22" s="5">
        <v>13.36</v>
      </c>
      <c r="K22" s="5">
        <v>13.36</v>
      </c>
    </row>
    <row r="23" ht="80" customHeight="true">
      <c r="B23" s="2"/>
      <c r="C23" s="2" t="s">
        <v>10</v>
      </c>
      <c r="D23" s="2" t="s">
        <v>11</v>
      </c>
      <c r="E23" s="3" t="s">
        <v>52</v>
      </c>
      <c r="F23" s="4" t="s">
        <v>53</v>
      </c>
      <c r="G23" s="2">
        <v>2</v>
      </c>
      <c r="H23" s="2">
        <v>810</v>
      </c>
      <c r="I23" s="5">
        <v>93.24</v>
      </c>
      <c r="J23" s="5">
        <v>37.31</v>
      </c>
      <c r="K23" s="5">
        <v>18.66</v>
      </c>
    </row>
    <row r="24" ht="80" customHeight="true">
      <c r="B24" s="2"/>
      <c r="C24" s="2" t="s">
        <v>10</v>
      </c>
      <c r="D24" s="2" t="s">
        <v>11</v>
      </c>
      <c r="E24" s="3" t="s">
        <v>54</v>
      </c>
      <c r="F24" s="4" t="s">
        <v>55</v>
      </c>
      <c r="G24" s="2">
        <v>1</v>
      </c>
      <c r="H24" s="2">
        <v>2580</v>
      </c>
      <c r="I24" s="5">
        <v>242.23</v>
      </c>
      <c r="J24" s="5">
        <v>48.46</v>
      </c>
      <c r="K24" s="5">
        <v>48.46</v>
      </c>
    </row>
    <row r="25" ht="80" customHeight="true">
      <c r="B25" s="2"/>
      <c r="C25" s="2" t="s">
        <v>10</v>
      </c>
      <c r="D25" s="2" t="s">
        <v>11</v>
      </c>
      <c r="E25" s="3" t="s">
        <v>56</v>
      </c>
      <c r="F25" s="4" t="s">
        <v>55</v>
      </c>
      <c r="G25" s="2">
        <v>1</v>
      </c>
      <c r="H25" s="2">
        <v>1620</v>
      </c>
      <c r="I25" s="5">
        <v>165.06</v>
      </c>
      <c r="J25" s="5">
        <v>33.03</v>
      </c>
      <c r="K25" s="5">
        <v>33.03</v>
      </c>
    </row>
    <row r="26">
      <c r="B26" s="2"/>
      <c r="C26" s="2" t="s">
        <v>10</v>
      </c>
      <c r="D26" s="2" t="s">
        <v>11</v>
      </c>
      <c r="E26" s="3" t="s">
        <v>57</v>
      </c>
      <c r="F26" s="4" t="s">
        <v>58</v>
      </c>
      <c r="G26" s="2">
        <v>1</v>
      </c>
      <c r="H26" s="2">
        <v>6670</v>
      </c>
      <c r="I26" s="5">
        <v>321.52</v>
      </c>
      <c r="J26" s="5">
        <v>64.32</v>
      </c>
      <c r="K26" s="5">
        <v>64.32</v>
      </c>
    </row>
    <row r="27" ht="80" customHeight="true">
      <c r="B27" s="2"/>
      <c r="C27" s="2" t="s">
        <v>10</v>
      </c>
      <c r="D27" s="2" t="s">
        <v>11</v>
      </c>
      <c r="E27" s="3" t="s">
        <v>59</v>
      </c>
      <c r="F27" s="4" t="s">
        <v>60</v>
      </c>
      <c r="G27" s="2">
        <v>1</v>
      </c>
      <c r="H27" s="2">
        <v>5430</v>
      </c>
      <c r="I27" s="5">
        <v>241.13</v>
      </c>
      <c r="J27" s="5">
        <v>48.21</v>
      </c>
      <c r="K27" s="5">
        <v>48.21</v>
      </c>
    </row>
    <row r="28" ht="80" customHeight="true">
      <c r="B28" s="2"/>
      <c r="C28" s="2" t="s">
        <v>10</v>
      </c>
      <c r="D28" s="2" t="s">
        <v>11</v>
      </c>
      <c r="E28" s="3" t="s">
        <v>61</v>
      </c>
      <c r="F28" s="4" t="s">
        <v>62</v>
      </c>
      <c r="G28" s="2">
        <v>1</v>
      </c>
      <c r="H28" s="2">
        <v>2020</v>
      </c>
      <c r="I28" s="5">
        <v>211.96</v>
      </c>
      <c r="J28" s="5">
        <v>42.4</v>
      </c>
      <c r="K28" s="5">
        <v>42.4</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