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<sst xmlns="http://schemas.openxmlformats.org/spreadsheetml/2006/main" count="38" uniqueCount="38">
  <si>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</si>
  <si>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</si>
  <si>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</si>
  <si>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</si>
  <si>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</si>
  <si>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</si>
  <si>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</si>
  <si>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</si>
  <si>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</si>
  <si>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</si>
  <si>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SET1040946</t>
  </si>
  <si>
    <t>Akcesoria dla Domu</t>
  </si>
  <si>
    <t>B0DP4MLBGJ</t>
  </si>
  <si>
    <t>Artoid Mode Antyczne zioła, dzikie kwiaty, wiosenny dywan, 160 x 220 cm, letni relaks, przytulny, antypoślizgowy spód, do kuchni, salonu, dekoracja 160 x 220 cm Zielony/beżowy.</t>
  </si>
  <si>
    <t>B0DP71S34J</t>
  </si>
  <si>
    <t>GENIMO Nowoczesny dywan do salonu, Zmywalny dywan kuchenny, Antypo?lizgowy krótkow?osy dywan do salonu, Dywan do zewn?trznego wej?cia, Boho, 60x90 cm Bursztynowy Vintage 60 x 90 cm (Prostokąt)</t>
  </si>
  <si>
    <t>B0F7LQWL1G</t>
  </si>
  <si>
    <t>sarben 2er Set PVC NO-Pile Küchenteppich, Ermüdungsmindernde Küchenläufer, Wasserfest, Ölbeständig &amp; Leicht zu Reinigen, Anti-Ermüdungsmatte, für Küche &amp; Waschküche, 40x150cm+40x75cm</t>
  </si>
  <si>
    <t>B0F5WTW8ST</t>
  </si>
  <si>
    <t>Homaxy Puszysty dywan z wysokim runem, antypoślizgowy, spód, nadaje się do prania, duży dywan do salonu, pokoju dziecięcego, sypialni, 240 x 340 cm, beżowy 240 x 340 cm beżowy</t>
  </si>
  <si>
    <t>B0F5WSQTTC</t>
  </si>
  <si>
    <t>B0D9K3MPY8</t>
  </si>
  <si>
    <t>LEKEEPGO Wycieraczka wejściowa 60 x 90 cm, antypoślizgowy dywanik wejściowy do wewnątrz, chłonna wycieraczka wejściowa wewnątrz i na zewnątrz, zmywalna mata wejściowa do domu, przedpokoju, khaki 60x90cm Khaki</t>
  </si>
  <si>
    <t>B0F5VH93DC</t>
  </si>
  <si>
    <t>Długi bieżnik na korytarz, 80 x 300 cm, nadaje się do prania, antypoślizgowy, dywan do korytarza, dywan kuchenny, chodnik do przedpokoju, sypialni, salonu, korytarza, beżowy Be?owy-1 80*300cm</t>
  </si>
  <si>
    <t>B0F5VNGG5X</t>
  </si>
  <si>
    <t>B0DP4NJJKK</t>
  </si>
  <si>
    <t>Artoid Mode Daisy Blumen Blätter Pflanzen Frühling Teppich, 160x220 cm Sommer Relax Kuscheliger Anti-Rutsch Unterseite Küche Wohnzimmer Dekoration</t>
  </si>
  <si>
    <t>B0F59F1Q54</t>
  </si>
  <si>
    <t>Sour Lemon Dywany do salonu, sypialni, dywan z krótkim runem z efektem 3D, można prać w pralce, antypoślizgowy, puszysty, kudłaty dywan do pokoju dziecięcego</t>
  </si>
  <si>
    <t>B0DW57BZW1</t>
  </si>
  <si>
    <t>Monlinger 2-in-1 Gewichtsdecke 135x200 cm 7kg Zusammenknöpfen von Schwerer Decke + Sommerdecke durch Druckknöpfe - 100% Oeko-Tex Zertifiziert - Heavy Weighted Blanket - Schwere Decke zum Schlafen</t>
  </si>
  <si>
    <t>B0BZCV9BP2</t>
  </si>
  <si>
    <t>FCSDETAIL Mata przeciwpyłowa, mata antypoślizgowa do prania w pralce, miękka, chłonna mata z mikrofibry dla psa, przy wejściu, drzwiach i korytarzu 86 x 150 cm beż</t>
  </si>
  <si>
    <t>B0FL6KB9KX</t>
  </si>
  <si>
    <t>LIMNUO Mata łazienkowa-szybkoschnące dywaniki pod drzwiami, super chłonne, cienkie, modne, zmywalne (Szary, 60x40cm) Szary 60x40cm</t>
  </si>
  <si>
    <t>B0897PVQ9Z</t>
  </si>
  <si>
    <t>HOMELEVEL Badehandtuch XXL Handtuch - 100% Baumwolle - Geeignet für Trockner - Jumbo Handtücher Groß in Verschiedenen Farben &amp; Größen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</si>
</sst>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4MLBGJ" Type="http://schemas.openxmlformats.org/officeDocument/2006/relationships/hyperlink" TargetMode="External"></Relationship><Relationship Id="rId3"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4" Target="https://www.amazon.pl/dp/B0DP71S34J" Type="http://schemas.openxmlformats.org/officeDocument/2006/relationships/hyperlink" TargetMode="External"></Relationship><Relationship Id="rId5"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6" Target="https://www.amazon.pl/dp/B0F7LQWL1G" Type="http://schemas.openxmlformats.org/officeDocument/2006/relationships/hyperlink" TargetMode="External"></Relationship><Relationship Id="rId7" Target="https://www.google.pl/search?q=sarben+2er+Set+PVC+NO-Pile+K%C3%BCchenteppich%2C+Erm%C3%BCdungsmindernde+K%C3%BCchenl%C3%A4ufer%2C+Wasserfest%2C+%C3%96lbest%C3%A4ndig+%26+Leicht+zu+Reinigen%2C+Anti-Erm%C3%BCdungsmatte%2C+f%C3%BCr+K%C3%BCche+%26+Waschk%C3%BCche%2C+40x150cm%2B40x75cm" Type="http://schemas.openxmlformats.org/officeDocument/2006/relationships/hyperlink" TargetMode="External"></Relationship><Relationship Id="rId8" Target="https://www.amazon.pl/dp/B0F5WTW8ST" Type="http://schemas.openxmlformats.org/officeDocument/2006/relationships/hyperlink" TargetMode="External"></Relationship><Relationship Id="rId9" Target="https://www.google.pl/search?q=Homaxy+Puszysty+dywan+z+wysokim+runem%2C+antypo%C5%9Blizgowy%2C+sp%C3%B3d%2C+nadaje+si%C4%99+do+prania%2C+du%C5%BCy+dywan+do+salonu%2C+pokoju+dzieci%C4%99cego%2C+sypialni%2C+240+x+340+cm%2C+be%C5%BCowy+240+x+340+cm+be%C5%BCowy" Type="http://schemas.openxmlformats.org/officeDocument/2006/relationships/hyperlink" TargetMode="External"></Relationship><Relationship Id="rId10" Target="https://www.amazon.pl/dp/B0F5WSQTTC" Type="http://schemas.openxmlformats.org/officeDocument/2006/relationships/hyperlink" TargetMode="External"></Relationship><Relationship Id="rId11" Target="https://www.google.pl/search?q=Homaxy+Puszysty+dywan+z+wysokim+runem%2C+antypo%C5%9Blizgowy%2C+sp%C3%B3d%2C+nadaje+si%C4%99+do+prania%2C+du%C5%BCy+dywan+do+salonu%2C+pokoju+dzieci%C4%99cego%2C+sypialni%2C+240+x+340+cm%2C+be%C5%BCowy+240+x+340+cm+be%C5%BCowy" Type="http://schemas.openxmlformats.org/officeDocument/2006/relationships/hyperlink" TargetMode="External"></Relationship><Relationship Id="rId12" Target="https://www.amazon.pl/dp/B0D9K3MPY8" Type="http://schemas.openxmlformats.org/officeDocument/2006/relationships/hyperlink" TargetMode="External"></Relationship><Relationship Id="rId13" Target="https://www.google.pl/search?q=LEKEEPGO+Wycieraczka+wej%C5%9Bciowa+60+x+90+cm%2C+antypo%C5%9Blizgowy+dywanik+wej%C5%9Bciowy+do+wewn%C4%85trz%2C+ch%C5%82onna+wycieraczka+wej%C5%9Bciowa+wewn%C4%85trz+i+na+zewn%C4%85trz%2C+zmywalna+mata+wej%C5%9Bciowa+do+domu%2C+przedpokoju%2C+khaki+60x90cm+Khaki" Type="http://schemas.openxmlformats.org/officeDocument/2006/relationships/hyperlink" TargetMode="External"></Relationship><Relationship Id="rId14" Target="https://www.amazon.pl/dp/B0F5VH93DC" Type="http://schemas.openxmlformats.org/officeDocument/2006/relationships/hyperlink" TargetMode="External"></Relationship><Relationship Id="rId15" Target="https://www.google.pl/search?q=D%C5%82ugi+bie%C5%BCnik+na+korytarz%2C+80+x+300+cm%2C+nadaje+si%C4%99+do+prania%2C+antypo%C5%9Blizgowy%2C+dywan+do+korytarza%2C+dywan+kuchenny%2C+chodnik+do+przedpokoju%2C+sypialni%2C+salonu%2C+korytarza%2C+be%C5%BCowy+Be%3Fowy-1+80%2A300cm" Type="http://schemas.openxmlformats.org/officeDocument/2006/relationships/hyperlink" TargetMode="External"></Relationship><Relationship Id="rId16" Target="https://www.amazon.pl/dp/B0F5VNGG5X" Type="http://schemas.openxmlformats.org/officeDocument/2006/relationships/hyperlink" TargetMode="External"></Relationship><Relationship Id="rId17" Target="https://www.google.pl/search?q=D%C5%82ugi+bie%C5%BCnik+na+korytarz%2C+80+x+300+cm%2C+nadaje+si%C4%99+do+prania%2C+antypo%C5%9Blizgowy%2C+dywan+do+korytarza%2C+dywan+kuchenny%2C+chodnik+do+przedpokoju%2C+sypialni%2C+salonu%2C+korytarza%2C+be%C5%BCowy+Be%3Fowy-1+80%2A300cm" Type="http://schemas.openxmlformats.org/officeDocument/2006/relationships/hyperlink" TargetMode="External"></Relationship><Relationship Id="rId18" Target="https://www.amazon.pl/dp/B0DP4NJJKK" Type="http://schemas.openxmlformats.org/officeDocument/2006/relationships/hyperlink" TargetMode="External"></Relationship><Relationship Id="rId19" Target="https://www.google.pl/search?q=Artoid+Mode+Daisy+Blumen+Bl%C3%A4tter+Pflanzen+Fr%C3%BChling+Teppich%2C+160x220+cm+Sommer+Relax+Kuscheliger+Anti-Rutsch+Unterseite+K%C3%BCche+Wohnzimmer+Dekoration" Type="http://schemas.openxmlformats.org/officeDocument/2006/relationships/hyperlink" TargetMode="External"></Relationship><Relationship Id="rId20" Target="https://www.amazon.pl/dp/B0F59F1Q54" Type="http://schemas.openxmlformats.org/officeDocument/2006/relationships/hyperlink" TargetMode="External"></Relationship><Relationship Id="rId21" Target="https://www.google.pl/search?q=Sour+Lemon+Dywany+do+salonu%2C+sypialni%2C+dywan+z+kr%C3%B3tkim+runem+z+efektem+3D%2C+mo%C5%BCna+pra%C4%87+w+pralce%2C+antypo%C5%9Blizgowy%2C+puszysty%2C+kud%C5%82aty+dywan+do+pokoju+dzieci%C4%99cego" Type="http://schemas.openxmlformats.org/officeDocument/2006/relationships/hyperlink" TargetMode="External"></Relationship><Relationship Id="rId22" Target="https://www.amazon.pl/dp/B0DW57BZW1" Type="http://schemas.openxmlformats.org/officeDocument/2006/relationships/hyperlink" TargetMode="External"></Relationship><Relationship Id="rId23" Target="https://www.google.pl/search?q=Monlinger+2-in-1+Gewichtsdecke+135x200+cm+7kg+Zusammenkn%C3%B6pfen+von+Schwerer+Decke+%2B+Sommerdecke+durch+Druckkn%C3%B6pfe+-+100%25+Oeko-Tex+Zertifiziert+-+Heavy+Weighted+Blanket+-+Schwere+Decke+zum+Schlafen" Type="http://schemas.openxmlformats.org/officeDocument/2006/relationships/hyperlink" TargetMode="External"></Relationship><Relationship Id="rId24" Target="https://www.amazon.pl/dp/B0BZCV9BP2" Type="http://schemas.openxmlformats.org/officeDocument/2006/relationships/hyperlink" TargetMode="External"></Relationship><Relationship Id="rId25" Target="https://www.google.pl/search?q=FCSDETAIL+Mata+przeciwpy%C5%82owa%2C+mata+antypo%C5%9Blizgowa+do+prania+w+pralce%2C+mi%C4%99kka%2C+ch%C5%82onna+mata+z+mikrofibry+dla+psa%2C+przy+wej%C5%9Bciu%2C+drzwiach+i+korytarzu+86+x+150+cm+be%C5%BC" Type="http://schemas.openxmlformats.org/officeDocument/2006/relationships/hyperlink" TargetMode="External"></Relationship><Relationship Id="rId26" Target="https://www.amazon.pl/dp/B0FL6KB9KX" Type="http://schemas.openxmlformats.org/officeDocument/2006/relationships/hyperlink" TargetMode="External"></Relationship><Relationship Id="rId27" Target="https://www.google.pl/search?q=LIMNUO+Mata+%C5%82azienkowa-szybkoschn%C4%85ce+dywaniki+pod+drzwiami%2C+super+ch%C5%82onne%2C+cienkie%2C+modne%2C+zmywalne+%28Szary%2C+60x40cm%29+Szary+60x40cm" Type="http://schemas.openxmlformats.org/officeDocument/2006/relationships/hyperlink" TargetMode="External"></Relationship><Relationship Id="rId28" Target="https://www.amazon.pl/dp/B0897PVQ9Z" Type="http://schemas.openxmlformats.org/officeDocument/2006/relationships/hyperlink" TargetMode="External"></Relationship><Relationship Id="rId29" Target="https://www.google.pl/search?q=HOMELEVEL+Badehandtuch+XXL+Handtuch+-+100%25+Baumwolle+-+Geeignet+f%C3%BCr+Trockner+-+Jumbo+Handt%C3%BCcher+Gro%C3%9F+in+Verschiedenen+Farben+%26+Gr%C3%B6%C3%9F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1451</v>
      </c>
      <c r="I3" s="5">
        <v>217.3</v>
      </c>
      <c r="J3" s="5">
        <v>382.45</v>
      </c>
      <c r="K3" s="5">
        <v>47.81</v>
      </c>
    </row>
    <row r="4" ht="80" customHeight="true">
      <c r="B4" s="2"/>
      <c r="C4" s="2" t="s">
        <v>10</v>
      </c>
      <c r="D4" s="2" t="s">
        <v>11</v>
      </c>
      <c r="E4" s="3" t="s">
        <v>14</v>
      </c>
      <c r="F4" s="4" t="s">
        <v>15</v>
      </c>
      <c r="G4" s="2">
        <v>1</v>
      </c>
      <c r="H4" s="2">
        <v>3000</v>
      </c>
      <c r="I4" s="5">
        <v>228.45</v>
      </c>
      <c r="J4" s="5">
        <v>50.24</v>
      </c>
      <c r="K4" s="5">
        <v>50.24</v>
      </c>
    </row>
    <row r="5">
      <c r="B5" s="2"/>
      <c r="C5" s="2" t="s">
        <v>10</v>
      </c>
      <c r="D5" s="2" t="s">
        <v>11</v>
      </c>
      <c r="E5" s="3" t="s">
        <v>16</v>
      </c>
      <c r="F5" s="4" t="s">
        <v>17</v>
      </c>
      <c r="G5" s="2">
        <v>1</v>
      </c>
      <c r="H5" s="2">
        <v>2560</v>
      </c>
      <c r="I5" s="5">
        <v>87.81</v>
      </c>
      <c r="J5" s="5">
        <v>19.33</v>
      </c>
      <c r="K5" s="5">
        <v>19.33</v>
      </c>
    </row>
    <row r="6" ht="80" customHeight="true">
      <c r="B6" s="2"/>
      <c r="C6" s="2" t="s">
        <v>10</v>
      </c>
      <c r="D6" s="2" t="s">
        <v>11</v>
      </c>
      <c r="E6" s="3" t="s">
        <v>18</v>
      </c>
      <c r="F6" s="4" t="s">
        <v>19</v>
      </c>
      <c r="G6" s="2">
        <v>1</v>
      </c>
      <c r="H6" s="2">
        <v>6090</v>
      </c>
      <c r="I6" s="5">
        <v>309.52</v>
      </c>
      <c r="J6" s="5">
        <v>68.09</v>
      </c>
      <c r="K6" s="5">
        <v>68.09</v>
      </c>
    </row>
    <row r="7" ht="80" customHeight="true">
      <c r="B7" s="2"/>
      <c r="C7" s="2" t="s">
        <v>10</v>
      </c>
      <c r="D7" s="2" t="s">
        <v>11</v>
      </c>
      <c r="E7" s="3" t="s">
        <v>20</v>
      </c>
      <c r="F7" s="4" t="s">
        <v>19</v>
      </c>
      <c r="G7" s="2">
        <v>1</v>
      </c>
      <c r="H7" s="2">
        <v>2870</v>
      </c>
      <c r="I7" s="5">
        <v>206.62</v>
      </c>
      <c r="J7" s="5">
        <v>45.45</v>
      </c>
      <c r="K7" s="5">
        <v>45.45</v>
      </c>
    </row>
    <row r="8" ht="80" customHeight="true">
      <c r="B8" s="2"/>
      <c r="C8" s="2" t="s">
        <v>10</v>
      </c>
      <c r="D8" s="2" t="s">
        <v>11</v>
      </c>
      <c r="E8" s="3" t="s">
        <v>21</v>
      </c>
      <c r="F8" s="4" t="s">
        <v>22</v>
      </c>
      <c r="G8" s="2">
        <v>1</v>
      </c>
      <c r="H8" s="2">
        <v>1633</v>
      </c>
      <c r="I8" s="5">
        <v>182.4</v>
      </c>
      <c r="J8" s="5">
        <v>40.11</v>
      </c>
      <c r="K8" s="5">
        <v>40.11</v>
      </c>
    </row>
    <row r="9" ht="80" customHeight="true">
      <c r="B9" s="2"/>
      <c r="C9" s="2" t="s">
        <v>10</v>
      </c>
      <c r="D9" s="2" t="s">
        <v>11</v>
      </c>
      <c r="E9" s="3" t="s">
        <v>23</v>
      </c>
      <c r="F9" s="4" t="s">
        <v>24</v>
      </c>
      <c r="G9" s="2">
        <v>2</v>
      </c>
      <c r="H9" s="2">
        <v>3210</v>
      </c>
      <c r="I9" s="5">
        <v>190.5</v>
      </c>
      <c r="J9" s="5">
        <v>83.82</v>
      </c>
      <c r="K9" s="5">
        <v>41.91</v>
      </c>
    </row>
    <row r="10" ht="80" customHeight="true">
      <c r="B10" s="2"/>
      <c r="C10" s="2" t="s">
        <v>10</v>
      </c>
      <c r="D10" s="2" t="s">
        <v>11</v>
      </c>
      <c r="E10" s="3" t="s">
        <v>25</v>
      </c>
      <c r="F10" s="4" t="s">
        <v>24</v>
      </c>
      <c r="G10" s="2">
        <v>1</v>
      </c>
      <c r="H10" s="2">
        <v>3270</v>
      </c>
      <c r="I10" s="5">
        <v>198.05</v>
      </c>
      <c r="J10" s="5">
        <v>43.59</v>
      </c>
      <c r="K10" s="5">
        <v>43.59</v>
      </c>
    </row>
    <row r="11">
      <c r="B11" s="2"/>
      <c r="C11" s="2" t="s">
        <v>10</v>
      </c>
      <c r="D11" s="2" t="s">
        <v>11</v>
      </c>
      <c r="E11" s="3" t="s">
        <v>26</v>
      </c>
      <c r="F11" s="4" t="s">
        <v>27</v>
      </c>
      <c r="G11" s="2">
        <v>1</v>
      </c>
      <c r="H11" s="2">
        <v>2404</v>
      </c>
      <c r="I11" s="5">
        <v>233.16</v>
      </c>
      <c r="J11" s="5">
        <v>51.3</v>
      </c>
      <c r="K11" s="5">
        <v>51.3</v>
      </c>
    </row>
    <row r="12" ht="80" customHeight="true">
      <c r="B12" s="2"/>
      <c r="C12" s="2" t="s">
        <v>10</v>
      </c>
      <c r="D12" s="2" t="s">
        <v>11</v>
      </c>
      <c r="E12" s="3" t="s">
        <v>28</v>
      </c>
      <c r="F12" s="4" t="s">
        <v>29</v>
      </c>
      <c r="G12" s="2">
        <v>1</v>
      </c>
      <c r="H12" s="2">
        <v>8350</v>
      </c>
      <c r="I12" s="5">
        <v>356.29</v>
      </c>
      <c r="J12" s="5">
        <v>78.4</v>
      </c>
      <c r="K12" s="5">
        <v>78.4</v>
      </c>
    </row>
    <row r="13">
      <c r="B13" s="2"/>
      <c r="C13" s="2" t="s">
        <v>10</v>
      </c>
      <c r="D13" s="2" t="s">
        <v>11</v>
      </c>
      <c r="E13" s="3" t="s">
        <v>30</v>
      </c>
      <c r="F13" s="4" t="s">
        <v>31</v>
      </c>
      <c r="G13" s="2">
        <v>1</v>
      </c>
      <c r="H13" s="2">
        <v>8430</v>
      </c>
      <c r="I13" s="5">
        <v>284.84</v>
      </c>
      <c r="J13" s="5">
        <v>62.67</v>
      </c>
      <c r="K13" s="5">
        <v>62.67</v>
      </c>
    </row>
    <row r="14" ht="80" customHeight="true">
      <c r="B14" s="2"/>
      <c r="C14" s="2" t="s">
        <v>10</v>
      </c>
      <c r="D14" s="2" t="s">
        <v>11</v>
      </c>
      <c r="E14" s="3" t="s">
        <v>32</v>
      </c>
      <c r="F14" s="4" t="s">
        <v>33</v>
      </c>
      <c r="G14" s="2">
        <v>1</v>
      </c>
      <c r="H14" s="2">
        <v>2700</v>
      </c>
      <c r="I14" s="5">
        <v>225.86</v>
      </c>
      <c r="J14" s="5">
        <v>49.69</v>
      </c>
      <c r="K14" s="5">
        <v>49.69</v>
      </c>
    </row>
    <row r="15" ht="80" customHeight="true">
      <c r="B15" s="2"/>
      <c r="C15" s="2" t="s">
        <v>10</v>
      </c>
      <c r="D15" s="2" t="s">
        <v>11</v>
      </c>
      <c r="E15" s="3" t="s">
        <v>34</v>
      </c>
      <c r="F15" s="4" t="s">
        <v>35</v>
      </c>
      <c r="G15" s="2">
        <v>1</v>
      </c>
      <c r="H15" s="2">
        <v>1270</v>
      </c>
      <c r="I15" s="5">
        <v>81.58</v>
      </c>
      <c r="J15" s="5">
        <v>17.94</v>
      </c>
      <c r="K15" s="5">
        <v>17.94</v>
      </c>
    </row>
    <row r="16" ht="80" customHeight="true">
      <c r="B16" s="2"/>
      <c r="C16" s="2" t="s">
        <v>10</v>
      </c>
      <c r="D16" s="2" t="s">
        <v>11</v>
      </c>
      <c r="E16" s="3" t="s">
        <v>36</v>
      </c>
      <c r="F16" s="4" t="s">
        <v>37</v>
      </c>
      <c r="G16" s="2">
        <v>3</v>
      </c>
      <c r="H16" s="2">
        <v>1600</v>
      </c>
      <c r="I16" s="5">
        <v>120.97</v>
      </c>
      <c r="J16" s="5">
        <v>79.84</v>
      </c>
      <c r="K16" s="5">
        <v>26.61</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