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f" ContentType="image/x-emf"/>
  <Default Extension="wmf" ContentType="image/x-wmf"/>
  <Default Extension="wmz" ContentType="image/x-wmz"/>
  <Default Extension="jpeg" ContentType="image/jpeg"/>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<sst xmlns="http://schemas.openxmlformats.org/spreadsheetml/2006/main" count="78" uniqueCount="78">
  <si>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</si>
  <si>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</si>
  <si>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</si>
  <si>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</si>
  <si>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</si>
  <si>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</si>
  <si>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</si>
  <si>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</si>
  <si>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</si>
  <si>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</si>
  <si>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SET1040534</t>
  </si>
  <si>
    <t>Impreza</t>
  </si>
  <si>
    <t>B0CWS5YF9F</t>
  </si>
  <si>
    <t>Kula dyskotekowa - 30 cm lustrzana kula dyskotekowa, idealna do klubu DJ-skiego, na imprezę, wesele, wystrój domu i scenę na żywo z pierścieniem do zawieszenia dla łatwej instalacji, srebrna</t>
  </si>
  <si>
    <t>B0FQBXL414</t>
  </si>
  <si>
    <t>Kostium Królewny Śnieżki Dziecięcy kostium księżniczki, sukienka z opaską na włosy, korona, rękawiczki, czarodziejska różdżka, na imprezę, Boże Narodzenie, karnawał, urodziny, 6, 7, 8, 9, 10</t>
  </si>
  <si>
    <t>B0FQBY3DRR</t>
  </si>
  <si>
    <t>B0FQBWN16W</t>
  </si>
  <si>
    <t>Kostium dla dzieci Królewny Śnieżki, sukienka księżniczki, sukienka z peleryną, koroną, rękawiczkami, czarodziejską różdżką, na urodziny, imprezę, Boże Narodzenie, Halloween, karnawał</t>
  </si>
  <si>
    <t>B0B873BK8D</t>
  </si>
  <si>
    <t>EraSpooky Wicked Witch Kostüm für Erwachsene für Halloween, Karneval, Motto Party Kleidung</t>
  </si>
  <si>
    <t>B0D91HCW2R</t>
  </si>
  <si>
    <t>EraSpooky Zombie kostium damski na Halloween, kostium Pickleball, kostium na Halloween, szykowna impreza</t>
  </si>
  <si>
    <t>B0F993TXF1</t>
  </si>
  <si>
    <t>Luminora 3 x 2,4 m arktyczne świąteczne miasto tło elf Święty Mikołaj dom zorza polaris wróżka kraina czarów tło zima bałwan sanki dekoracja impreza zdjęcie baner</t>
  </si>
  <si>
    <t>B0F8BFTV3D</t>
  </si>
  <si>
    <t>Luminora Halloween pirat poliester tło żeglarskie mapa skarbów piraci statek pokład kierownica tło baby shower dekoracja dzieci impreza zdjęcie baner</t>
  </si>
  <si>
    <t>B0DPMCSRB6</t>
  </si>
  <si>
    <t>MEHOFOND Chłopcy i dziewczęta 2,1 x 1,5 m tło na 1. urodziny dzikie zwierzę, eukaliptus, liście, kwiaty, fotografia, tło, ciasto, rozbić urodziny, przyjęcie, dekoracja, baner, fotobudka, rekwizyty,</t>
  </si>
  <si>
    <t>B0DTHRMYZ6</t>
  </si>
  <si>
    <t>MEHOFOND 1 x złote tło krzyżowe, 2,1 m, tło do łuku chrztu, na pierwszą komunię, dekoracyjne tło</t>
  </si>
  <si>
    <t>B0FMDTXMFM</t>
  </si>
  <si>
    <t>Umrah Mubarak zestaw dekoracyjnych balonów – czarno-złoty hadżdż, balony dekoracyjne i wiszące wiry, balon foliowy księżycowy na imprezę muzułmańską imprezę muzułmańską dekorację festiwalu</t>
  </si>
  <si>
    <t>B0G4MCY3RJ</t>
  </si>
  <si>
    <t>Umrah Mubarak baner dekoracyjny – dekoracja hadżdżdżu, czarno-złote, girlanda na tort, baner na drzwi i wiszące wiry na imprezę muzułmańską</t>
  </si>
  <si>
    <t>B0FL6TJVZ2</t>
  </si>
  <si>
    <t>Umrah Mubarak dekoracyjne balony – 30 sztuk czarno-złotych balonów dekoracyjnych hadżdżdżu, balony z konfetti na imprezę muzułmańską, na imprezę islamską, dekoracja</t>
  </si>
  <si>
    <t>B0D1TG5C1H</t>
  </si>
  <si>
    <t>MEHOFOND 3 x 2 m arabskie noce fotograficzne tło marokańska księżniczka złoty brokat portret tło ciasto rozbić przyjęcie dekoracja baner fotobudka studio rekwizyty 10x7ft</t>
  </si>
  <si>
    <t>B0FMDWMCWH</t>
  </si>
  <si>
    <t>Tasoraor Umrah Mubarak Deko Girlande - Schwarz Gold Hajj Dekoration Banner und Stern Mond Hängende Wirbel, Papier Hängendeko für Muslim Party Islamische Festival</t>
  </si>
  <si>
    <t>B0FL6SZX5T</t>
  </si>
  <si>
    <t>Umrah Mubarak dekoracyjne balony – czarno-złoty, dekoracja hajj balony i długie tło, gwiazda księżyc girlanda i dekoracja tortu na festiwal muzułmański</t>
  </si>
  <si>
    <t>B0DPWTV9LT</t>
  </si>
  <si>
    <t>MEHOFOND 2,1 x 1,5 m tło mój chrzest królik motyl eukaliptus liście kwiaty tło chłopcy dziewczynki noworodki baby shower pierwsza komunia chrzest impreza baner rekwizyt fotograficzny</t>
  </si>
  <si>
    <t>B0DPX36F85</t>
  </si>
  <si>
    <t>MEHOFOND 2,1 x 1,5 m chłopiec i dziewczynka bliźniaki chrzest tło nasza pierwsza komunia bohemy kwiaty ołówek trawa fotografia tło krzyż chrzest impreza dekoracja baner rekwizyt</t>
  </si>
  <si>
    <t>B0FDW5P7XK</t>
  </si>
  <si>
    <t>Zestaw dekoracji urodzinowych, dekoracja urodzinowa, szczęśliwe urodziny, baner z okazji urodzin, okrągła girlanda, spirale, kapelusz filcowy wieniec dziewczyna chłopiec dziecko</t>
  </si>
  <si>
    <t>B0DTPGPGJ9</t>
  </si>
  <si>
    <t>MEHOFOND 1,8 x 1,1 m Tło Mój chrzest Moja pierwsza Komunia Różowy Królik Motyl Chłopiec i Dziewczynka mocno wierzą w artykuły dekoracyjne na przyjęcia</t>
  </si>
  <si>
    <t>B0DPWVWW7R</t>
  </si>
  <si>
    <t>MEHOFOND 1,5 x 2,1 m niebieskie niebo białe chmury gwiazdy tło do fotografii chłopcy i dziewczęta portret tło noworodka baby shower ciasto rozbijanie przyjęcie urodzinowe dekoracja baner galeria zdjęć</t>
  </si>
  <si>
    <t>B0DTHSDRCW</t>
  </si>
  <si>
    <t>MEHOFOND 1 x 2,1 m biały gołąb łuk okrągłe tło wysoki łuk rama zestaw chrzest pierwsza komunia łuk dekoracja ścienna akcesoria fotograficzne</t>
  </si>
  <si>
    <t>B0DTPF2CRL</t>
  </si>
  <si>
    <t>MEHOFOND 1,8 x 1,1 m Tło Mój chrzest Moja pierwsza Komunia Zielony Królik Motyl Chłopiec i Dziewczynka mocno wierzą w artykuły dekoracyjne</t>
  </si>
  <si>
    <t>B0D4TSJ65R</t>
  </si>
  <si>
    <t>Kostium hipisowski dla kobiet, 5 sztuk w stylu lat 60., 70., sukienka hipisowska, sukienka dla kobiet, dziewcząt, sukienka dyskotekowa w stylu retro, kostium karnawałowy na imprezę</t>
  </si>
  <si>
    <t>B0CNPSWXYS</t>
  </si>
  <si>
    <t>B0D3TJTZF9</t>
  </si>
  <si>
    <t>AOKWAWALIY Schaf Stirnband Mit Schafhörnern Und Ohren Weißes Lammkostüm Süße Lammohrenhaare Niedliche Lampe Cosplay Haarband Tierschaf Kostümzubehör Spiral Haargummis</t>
  </si>
  <si>
    <t>B0FY61K2QT</t>
  </si>
  <si>
    <t>2-częściowy zestaw opasek na czoło z poroża renifera z poroża jelenia, opaska na czoło dla dorosłych kobiet, słodkie uszy jelenia, nakrycie głowy, kostium zwierzęcy, kostium cosplay na</t>
  </si>
  <si>
    <t>B0FB3ZM2C8</t>
  </si>
  <si>
    <t>MOSTORY Fioletowa korona elfa dla kobiet ślubnych, kwiatowa wróżka na głowę z motylami dla Renfaire Woodland Fairy Costume</t>
  </si>
  <si>
    <t>B0FB41RLBM</t>
  </si>
  <si>
    <t>MOSTORY Fioletowa wróżka kwiatowa korona dla kobiet, renesansowa kwiatowa korona, elf, opaska na głowę, na Halloween, imprezę cosplay</t>
  </si>
  <si>
    <t>B0DMW68PN2</t>
  </si>
  <si>
    <t>MOSTORY Różowe kwiaty, korona wróżki – korona elf Woodland, kwiatowy nakrycie głowy, naszyjnik z kwiatami leśnymi, akcesoria dla kobiet, księżniczek, renesansu, elfów, cosplay, fantasy, sesja</t>
  </si>
  <si>
    <t>B0FK5L755F</t>
  </si>
  <si>
    <t>Ruichi Kostium piracki dla kobiet i mężczyzn, akcesoria 8 sztuk, kostium na Halloween, kostium pirata, chusta na głowę, szarfa, opaska na oczy, kolczyki, naszyjnik, bransoletka, na karnawał, Halloween</t>
  </si>
  <si>
    <t>B0DYP3JPDP</t>
  </si>
  <si>
    <t>MEHOFOND Tło fotograficzne cyrkowe, 3 x 2,1 m, girlanda świetlna, balony, portret zwierząt, na baby shower, przyjęcie urodzinowe, karnawał, baner</t>
  </si>
  <si>
    <t>B0B9B1PP7V</t>
  </si>
  <si>
    <t>MEHOFOND 3 x 2 m bajkowy las tła krainy czarów księżniczka fotografia rekwizyty zaczarowany kwiat wróżka tło fotograficzne do dekoracji na imprezę tapeta sesje zdjęciowe stoisko studyjne 10X7ft</t>
  </si>
  <si>
    <t>B0F4NDCX9Y</t>
  </si>
  <si>
    <t>MOSTORY księżyca, korona elfów dla kobiet, złota korona wróżki z zielonym kwiatem na renesansowy cosplay, ozdoba głowy z liśćmi leśnymi na imprezy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</si>
</sst>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667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66750"/>
        </a:xfrm>
        <a:prstGeom prst="rect"/>
        <a:ln/>
      </xdr:spPr>
    </xdr:pic>
    <xdr:clientData fLocksWithSheet="true" fPrintsWithSheet="true"/>
  </xdr:oneCellAnchor>
  <xdr:oneCellAnchor>
    <xdr:from>
      <xdr:col>1</xdr:col>
      <xdr:colOff>381000</xdr:colOff>
      <xdr:row>4</xdr:row>
      <xdr:rowOff>171450</xdr:rowOff>
    </xdr:from>
    <xdr:ext cx="609600" cy="66675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66750"/>
        </a:xfrm>
        <a:prstGeom prst="rect"/>
        <a:ln/>
      </xdr:spPr>
    </xdr:pic>
    <xdr:clientData fLocksWithSheet="true" fPrintsWithSheet="true"/>
  </xdr:oneCellAnchor>
  <xdr:oneCellAnchor>
    <xdr:from>
      <xdr:col>1</xdr:col>
      <xdr:colOff>381000</xdr:colOff>
      <xdr:row>5</xdr:row>
      <xdr:rowOff>171450</xdr:rowOff>
    </xdr:from>
    <xdr:ext cx="609600" cy="676275"/>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762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S5YF9F" Type="http://schemas.openxmlformats.org/officeDocument/2006/relationships/hyperlink" TargetMode="External"></Relationship><Relationship Id="rId3" Target="https://www.google.pl/search?q=Kula+dyskotekowa+-+30+cm+lustrzana+kula+dyskotekowa%2C+idealna+do+klubu+DJ-skiego%2C+na+imprez%C4%99%2C+wesele%2C+wystr%C3%B3j+domu+i+scen%C4%99+na+%C5%BCywo+z+pier%C5%9Bcieniem+do+zawieszenia+dla+%C5%82atwej+instalacji%2C+srebrna" Type="http://schemas.openxmlformats.org/officeDocument/2006/relationships/hyperlink" TargetMode="External"></Relationship><Relationship Id="rId4" Target="https://www.amazon.pl/dp/B0FQBXL414" Type="http://schemas.openxmlformats.org/officeDocument/2006/relationships/hyperlink" TargetMode="External"></Relationship><Relationship Id="rId5" Target="https://www.google.pl/search?q=Kostium+Kr%C3%B3lewny+%C5%9Anie%C5%BCki+Dzieci%C4%99cy+kostium+ksi%C4%99%C5%BCniczki%2C+sukienka+z+opask%C4%85+na+w%C5%82osy%2C+korona%2C+r%C4%99kawiczki%2C+czarodziejska+r%C3%B3%C5%BCd%C5%BCka%2C+na+imprez%C4%99%2C+Bo%C5%BCe+Narodzenie%2C+karnawa%C5%82%2C+urodziny%2C+6%2C+7%2C+8%2C+9%2C+10" Type="http://schemas.openxmlformats.org/officeDocument/2006/relationships/hyperlink" TargetMode="External"></Relationship><Relationship Id="rId6" Target="https://www.amazon.pl/dp/B0FQBY3DRR" Type="http://schemas.openxmlformats.org/officeDocument/2006/relationships/hyperlink" TargetMode="External"></Relationship><Relationship Id="rId7" Target="https://www.google.pl/search?q=Kostium+Kr%C3%B3lewny+%C5%9Anie%C5%BCki+Dzieci%C4%99cy+kostium+ksi%C4%99%C5%BCniczki%2C+sukienka+z+opask%C4%85+na+w%C5%82osy%2C+korona%2C+r%C4%99kawiczki%2C+czarodziejska+r%C3%B3%C5%BCd%C5%BCka%2C+na+imprez%C4%99%2C+Bo%C5%BCe+Narodzenie%2C+karnawa%C5%82%2C+urodziny%2C+6%2C+7%2C+8%2C+9%2C+10" Type="http://schemas.openxmlformats.org/officeDocument/2006/relationships/hyperlink" TargetMode="External"></Relationship><Relationship Id="rId8" Target="https://www.amazon.pl/dp/B0FQBWN16W" Type="http://schemas.openxmlformats.org/officeDocument/2006/relationships/hyperlink" TargetMode="External"></Relationship><Relationship Id="rId9" Target="https://www.google.pl/search?q=Kostium+dla+dzieci+Kr%C3%B3lewny+%C5%9Anie%C5%BCki%2C+sukienka+ksi%C4%99%C5%BCniczki%2C+sukienka+z+peleryn%C4%85%2C+koron%C4%85%2C+r%C4%99kawiczkami%2C+czarodziejsk%C4%85+r%C3%B3%C5%BCd%C5%BCk%C4%85%2C+na+urodziny%2C+imprez%C4%99%2C+Bo%C5%BCe+Narodzenie%2C+Halloween%2C+karnawa%C5%82" Type="http://schemas.openxmlformats.org/officeDocument/2006/relationships/hyperlink" TargetMode="External"></Relationship><Relationship Id="rId10" Target="https://www.amazon.pl/dp/B0B873BK8D" Type="http://schemas.openxmlformats.org/officeDocument/2006/relationships/hyperlink" TargetMode="External"></Relationship><Relationship Id="rId11" Target="https://www.google.pl/search?q=EraSpooky+Wicked+Witch+Kost%C3%BCm+f%C3%BCr+Erwachsene+f%C3%BCr+Halloween%2C+Karneval%2C+Motto+Party+Kleidung" Type="http://schemas.openxmlformats.org/officeDocument/2006/relationships/hyperlink" TargetMode="External"></Relationship><Relationship Id="rId12" Target="https://www.amazon.pl/dp/B0D91HCW2R" Type="http://schemas.openxmlformats.org/officeDocument/2006/relationships/hyperlink" TargetMode="External"></Relationship><Relationship Id="rId13" Target="https://www.google.pl/search?q=EraSpooky+Zombie+kostium+damski+na+Halloween%2C+kostium+Pickleball%2C+kostium+na+Halloween%2C+szykowna+impreza" Type="http://schemas.openxmlformats.org/officeDocument/2006/relationships/hyperlink" TargetMode="External"></Relationship><Relationship Id="rId14" Target="https://www.amazon.pl/dp/B0F993TXF1" Type="http://schemas.openxmlformats.org/officeDocument/2006/relationships/hyperlink" TargetMode="External"></Relationship><Relationship Id="rId15" Target="https://www.google.pl/search?q=Luminora+3+x+2%2C4+m+arktyczne+%C5%9Bwi%C4%85teczne+miasto+t%C5%82o+elf+%C5%9Awi%C4%99ty+Miko%C5%82aj+dom+zorza+polaris+wr%C3%B3%C5%BCka+kraina+czar%C3%B3w+t%C5%82o+zima+ba%C5%82wan+sanki+dekoracja+impreza+zdj%C4%99cie+baner" Type="http://schemas.openxmlformats.org/officeDocument/2006/relationships/hyperlink" TargetMode="External"></Relationship><Relationship Id="rId16" Target="https://www.amazon.pl/dp/B0F8BFTV3D" Type="http://schemas.openxmlformats.org/officeDocument/2006/relationships/hyperlink" TargetMode="External"></Relationship><Relationship Id="rId17" Target="https://www.google.pl/search?q=Luminora+Halloween+pirat+poliester+t%C5%82o+%C5%BCeglarskie+mapa+skarb%C3%B3w+piraci+statek+pok%C5%82ad+kierownica+t%C5%82o+baby+shower+dekoracja+dzieci+impreza+zdj%C4%99cie+baner" Type="http://schemas.openxmlformats.org/officeDocument/2006/relationships/hyperlink" TargetMode="External"></Relationship><Relationship Id="rId18" Target="https://www.amazon.pl/dp/B0DPMCSRB6" Type="http://schemas.openxmlformats.org/officeDocument/2006/relationships/hyperlink" TargetMode="External"></Relationship><Relationship Id="rId19" Target="https://www.google.pl/search?q=MEHOFOND+Ch%C5%82opcy+i+dziewcz%C4%99ta+2%2C1+x+1%2C5+m+t%C5%82o+na+1.+urodziny+dzikie+zwierz%C4%99%2C+eukaliptus%2C+li%C5%9Bcie%2C+kwiaty%2C+fotografia%2C+t%C5%82o%2C+ciasto%2C+rozbi%C4%87+urodziny%2C+przyj%C4%99cie%2C+dekoracja%2C+baner%2C+fotobudka%2C+rekwizyty%2C" Type="http://schemas.openxmlformats.org/officeDocument/2006/relationships/hyperlink" TargetMode="External"></Relationship><Relationship Id="rId20" Target="https://www.amazon.pl/dp/B0DTHRMYZ6" Type="http://schemas.openxmlformats.org/officeDocument/2006/relationships/hyperlink" TargetMode="External"></Relationship><Relationship Id="rId21" Target="https://www.google.pl/search?q=MEHOFOND+1+x+z%C5%82ote+t%C5%82o+krzy%C5%BCowe%2C+2%2C1+m%2C+t%C5%82o+do+%C5%82uku+chrztu%2C+na+pierwsz%C4%85+komuni%C4%99%2C+dekoracyjne+t%C5%82o" Type="http://schemas.openxmlformats.org/officeDocument/2006/relationships/hyperlink" TargetMode="External"></Relationship><Relationship Id="rId22" Target="https://www.amazon.pl/dp/B0FMDTXMFM" Type="http://schemas.openxmlformats.org/officeDocument/2006/relationships/hyperlink" TargetMode="External"></Relationship><Relationship Id="rId23" Target="https://www.google.pl/search?q=Umrah+Mubarak+zestaw+dekoracyjnych+balon%C3%B3w+%E2%80%93+czarno-z%C5%82oty+had%C5%BCd%C5%BC%2C+balony+dekoracyjne+i+wisz%C4%85ce+wiry%2C+balon+foliowy+ksi%C4%99%C5%BCycowy+na+imprez%C4%99+muzu%C5%82ma%C5%84sk%C4%85+imprez%C4%99+muzu%C5%82ma%C5%84sk%C4%85+dekoracj%C4%99+festiwalu" Type="http://schemas.openxmlformats.org/officeDocument/2006/relationships/hyperlink" TargetMode="External"></Relationship><Relationship Id="rId24" Target="https://www.amazon.pl/dp/B0G4MCY3RJ" Type="http://schemas.openxmlformats.org/officeDocument/2006/relationships/hyperlink" TargetMode="External"></Relationship><Relationship Id="rId25" Target="https://www.google.pl/search?q=Umrah+Mubarak+baner+dekoracyjny+%E2%80%93+dekoracja+had%C5%BCd%C5%BCd%C5%BCu%2C+czarno-z%C5%82ote%2C+girlanda+na+tort%2C+baner+na+drzwi+i+wisz%C4%85ce+wiry+na+imprez%C4%99+muzu%C5%82ma%C5%84sk%C4%85" Type="http://schemas.openxmlformats.org/officeDocument/2006/relationships/hyperlink" TargetMode="External"></Relationship><Relationship Id="rId26" Target="https://www.amazon.pl/dp/B0FL6TJVZ2" Type="http://schemas.openxmlformats.org/officeDocument/2006/relationships/hyperlink" TargetMode="External"></Relationship><Relationship Id="rId27" Target="https://www.google.pl/search?q=Umrah+Mubarak+dekoracyjne+balony+%E2%80%93+30+sztuk+czarno-z%C5%82otych+balon%C3%B3w+dekoracyjnych+had%C5%BCd%C5%BCd%C5%BCu%2C+balony+z+konfetti+na+imprez%C4%99+muzu%C5%82ma%C5%84sk%C4%85%2C+na+imprez%C4%99+islamsk%C4%85%2C+dekoracja" Type="http://schemas.openxmlformats.org/officeDocument/2006/relationships/hyperlink" TargetMode="External"></Relationship><Relationship Id="rId28" Target="https://www.amazon.pl/dp/B0D1TG5C1H" Type="http://schemas.openxmlformats.org/officeDocument/2006/relationships/hyperlink" TargetMode="External"></Relationship><Relationship Id="rId29" Target="https://www.google.pl/search?q=MEHOFOND+3+x+2+m+arabskie+noce+fotograficzne+t%C5%82o+maroka%C5%84ska+ksi%C4%99%C5%BCniczka+z%C5%82oty+brokat+portret+t%C5%82o+ciasto+rozbi%C4%87+przyj%C4%99cie+dekoracja+baner+fotobudka+studio+rekwizyty+10x7ft" Type="http://schemas.openxmlformats.org/officeDocument/2006/relationships/hyperlink" TargetMode="External"></Relationship><Relationship Id="rId30" Target="https://www.amazon.pl/dp/B0FMDWMCWH" Type="http://schemas.openxmlformats.org/officeDocument/2006/relationships/hyperlink" TargetMode="External"></Relationship><Relationship Id="rId31" Target="https://www.google.pl/search?q=Tasoraor+Umrah+Mubarak+Deko+Girlande+-+Schwarz+Gold+Hajj+Dekoration+Banner+und+Stern+Mond+H%C3%A4ngende+Wirbel%2C+Papier+H%C3%A4ngendeko+f%C3%BCr+Muslim+Party+Islamische+Festival" Type="http://schemas.openxmlformats.org/officeDocument/2006/relationships/hyperlink" TargetMode="External"></Relationship><Relationship Id="rId32" Target="https://www.amazon.pl/dp/B0FL6SZX5T" Type="http://schemas.openxmlformats.org/officeDocument/2006/relationships/hyperlink" TargetMode="External"></Relationship><Relationship Id="rId33" Target="https://www.google.pl/search?q=Umrah+Mubarak+dekoracyjne+balony+%E2%80%93+czarno-z%C5%82oty%2C+dekoracja+hajj+balony+i+d%C5%82ugie+t%C5%82o%2C+gwiazda+ksi%C4%99%C5%BCyc+girlanda+i+dekoracja+tortu+na+festiwal+muzu%C5%82ma%C5%84ski" Type="http://schemas.openxmlformats.org/officeDocument/2006/relationships/hyperlink" TargetMode="External"></Relationship><Relationship Id="rId34" Target="https://www.amazon.pl/dp/B0DPWTV9LT" Type="http://schemas.openxmlformats.org/officeDocument/2006/relationships/hyperlink" TargetMode="External"></Relationship><Relationship Id="rId35" Target="https://www.google.pl/search?q=MEHOFOND+2%2C1+x+1%2C5+m+t%C5%82o+m%C3%B3j+chrzest+kr%C3%B3lik+motyl+eukaliptus+li%C5%9Bcie+kwiaty+t%C5%82o+ch%C5%82opcy+dziewczynki+noworodki+baby+shower+pierwsza+komunia+chrzest+impreza+baner+rekwizyt+fotograficzny" Type="http://schemas.openxmlformats.org/officeDocument/2006/relationships/hyperlink" TargetMode="External"></Relationship><Relationship Id="rId36" Target="https://www.amazon.pl/dp/B0DPX36F85" Type="http://schemas.openxmlformats.org/officeDocument/2006/relationships/hyperlink" TargetMode="External"></Relationship><Relationship Id="rId37" Target="https://www.google.pl/search?q=MEHOFOND+2%2C1+x+1%2C5+m+ch%C5%82opiec+i+dziewczynka+bli%C5%BAniaki+chrzest+t%C5%82o+nasza+pierwsza+komunia+bohemy+kwiaty+o%C5%82%C3%B3wek+trawa+fotografia+t%C5%82o+krzy%C5%BC+chrzest+impreza+dekoracja+baner+rekwizyt" Type="http://schemas.openxmlformats.org/officeDocument/2006/relationships/hyperlink" TargetMode="External"></Relationship><Relationship Id="rId38" Target="https://www.amazon.pl/dp/B0FDW5P7XK" Type="http://schemas.openxmlformats.org/officeDocument/2006/relationships/hyperlink" TargetMode="External"></Relationship><Relationship Id="rId39" Target="https://www.google.pl/search?q=Zestaw+dekoracji+urodzinowych%2C+dekoracja+urodzinowa%2C+szcz%C4%99%C5%9Bliwe+urodziny%2C+baner+z+okazji+urodzin%2C+okr%C4%85g%C5%82a+girlanda%2C+spirale%2C+kapelusz+filcowy+wieniec+dziewczyna+ch%C5%82opiec+dziecko" Type="http://schemas.openxmlformats.org/officeDocument/2006/relationships/hyperlink" TargetMode="External"></Relationship><Relationship Id="rId40" Target="https://www.amazon.pl/dp/B0DTPGPGJ9" Type="http://schemas.openxmlformats.org/officeDocument/2006/relationships/hyperlink" TargetMode="External"></Relationship><Relationship Id="rId41" Target="https://www.google.pl/search?q=MEHOFOND+1%2C8+x+1%2C1+m+T%C5%82o+M%C3%B3j+chrzest+Moja+pierwsza+Komunia+R%C3%B3%C5%BCowy+Kr%C3%B3lik+Motyl+Ch%C5%82opiec+i+Dziewczynka+mocno+wierz%C4%85+w+artyku%C5%82y+dekoracyjne+na+przyj%C4%99cia" Type="http://schemas.openxmlformats.org/officeDocument/2006/relationships/hyperlink" TargetMode="External"></Relationship><Relationship Id="rId42" Target="https://www.amazon.pl/dp/B0DPWVWW7R" Type="http://schemas.openxmlformats.org/officeDocument/2006/relationships/hyperlink" TargetMode="External"></Relationship><Relationship Id="rId43" Target="https://www.google.pl/search?q=MEHOFOND+1%2C5+x+2%2C1+m+niebieskie+niebo+bia%C5%82e+chmury+gwiazdy+t%C5%82o+do+fotografii+ch%C5%82opcy+i+dziewcz%C4%99ta+portret+t%C5%82o+noworodka+baby+shower+ciasto+rozbijanie+przyj%C4%99cie+urodzinowe+dekoracja+baner+galeria+zdj%C4%99%C4%87" Type="http://schemas.openxmlformats.org/officeDocument/2006/relationships/hyperlink" TargetMode="External"></Relationship><Relationship Id="rId44" Target="https://www.amazon.pl/dp/B0DTHSDRCW" Type="http://schemas.openxmlformats.org/officeDocument/2006/relationships/hyperlink" TargetMode="External"></Relationship><Relationship Id="rId45" Target="https://www.google.pl/search?q=MEHOFOND+1+x+2%2C1+m+bia%C5%82y+go%C5%82%C4%85b+%C5%82uk+okr%C4%85g%C5%82e+t%C5%82o+wysoki+%C5%82uk+rama+zestaw+chrzest+pierwsza+komunia+%C5%82uk+dekoracja+%C5%9Bcienna+akcesoria+fotograficzne" Type="http://schemas.openxmlformats.org/officeDocument/2006/relationships/hyperlink" TargetMode="External"></Relationship><Relationship Id="rId46" Target="https://www.amazon.pl/dp/B0DTPF2CRL" Type="http://schemas.openxmlformats.org/officeDocument/2006/relationships/hyperlink" TargetMode="External"></Relationship><Relationship Id="rId47" Target="https://www.google.pl/search?q=MEHOFOND+1%2C8+x+1%2C1+m+T%C5%82o+M%C3%B3j+chrzest+Moja+pierwsza+Komunia+Zielony+Kr%C3%B3lik+Motyl+Ch%C5%82opiec+i+Dziewczynka+mocno+wierz%C4%85+w+artyku%C5%82y+dekoracyjne" Type="http://schemas.openxmlformats.org/officeDocument/2006/relationships/hyperlink" TargetMode="External"></Relationship><Relationship Id="rId48" Target="https://www.amazon.pl/dp/B0D4TSJ65R" Type="http://schemas.openxmlformats.org/officeDocument/2006/relationships/hyperlink" TargetMode="External"></Relationship><Relationship Id="rId49" Target="https://www.google.pl/search?q=Kostium+hipisowski+dla+kobiet%2C+5+sztuk+w+stylu+lat+60.%2C+70.%2C+sukienka+hipisowska%2C+sukienka+dla+kobiet%2C+dziewcz%C4%85t%2C+sukienka+dyskotekowa+w+stylu+retro%2C+kostium+karnawa%C5%82owy+na+imprez%C4%99" Type="http://schemas.openxmlformats.org/officeDocument/2006/relationships/hyperlink" TargetMode="External"></Relationship><Relationship Id="rId50" Target="https://www.amazon.pl/dp/B0CNPSWXYS" Type="http://schemas.openxmlformats.org/officeDocument/2006/relationships/hyperlink" TargetMode="External"></Relationship><Relationship Id="rId51" Target="https://www.google.pl/search?q=Kostium+hipisowski+dla+kobiet%2C+5+sztuk+w+stylu+lat+60.%2C+70.%2C+sukienka+hipisowska%2C+sukienka+dla+kobiet%2C+dziewcz%C4%85t%2C+sukienka+dyskotekowa+w+stylu+retro%2C+kostium+karnawa%C5%82owy+na+imprez%C4%99" Type="http://schemas.openxmlformats.org/officeDocument/2006/relationships/hyperlink" TargetMode="External"></Relationship><Relationship Id="rId52" Target="https://www.amazon.pl/dp/B0D3TJTZF9" Type="http://schemas.openxmlformats.org/officeDocument/2006/relationships/hyperlink" TargetMode="External"></Relationship><Relationship Id="rId53" Target="https://www.google.pl/search?q=AOKWAWALIY+Schaf+Stirnband+Mit+Schafh%C3%B6rnern+Und+Ohren+Wei%C3%9Fes+Lammkost%C3%BCm+S%C3%BC%C3%9Fe+Lammohrenhaare+Niedliche+Lampe+Cosplay+Haarband+Tierschaf+Kost%C3%BCmzubeh%C3%B6r+Spiral+Haargummis" Type="http://schemas.openxmlformats.org/officeDocument/2006/relationships/hyperlink" TargetMode="External"></Relationship><Relationship Id="rId54" Target="https://www.amazon.pl/dp/B0FY61K2QT" Type="http://schemas.openxmlformats.org/officeDocument/2006/relationships/hyperlink" TargetMode="External"></Relationship><Relationship Id="rId55" Target="https://www.google.pl/search?q=2-cz%C4%99%C5%9Bciowy+zestaw+opasek+na+czo%C5%82o+z+poro%C5%BCa+renifera+z+poro%C5%BCa+jelenia%2C+opaska+na+czo%C5%82o+dla+doros%C5%82ych+kobiet%2C+s%C5%82odkie+uszy+jelenia%2C+nakrycie+g%C5%82owy%2C+kostium+zwierz%C4%99cy%2C+kostium+cosplay+na" Type="http://schemas.openxmlformats.org/officeDocument/2006/relationships/hyperlink" TargetMode="External"></Relationship><Relationship Id="rId56" Target="https://www.amazon.pl/dp/B0FB3ZM2C8" Type="http://schemas.openxmlformats.org/officeDocument/2006/relationships/hyperlink" TargetMode="External"></Relationship><Relationship Id="rId57" Target="https://www.google.pl/search?q=MOSTORY+Fioletowa+korona+elfa+dla+kobiet+%C5%9Blubnych%2C+kwiatowa+wr%C3%B3%C5%BCka+na+g%C5%82ow%C4%99+z+motylami+dla+Renfaire+Woodland+Fairy+Costume" Type="http://schemas.openxmlformats.org/officeDocument/2006/relationships/hyperlink" TargetMode="External"></Relationship><Relationship Id="rId58" Target="https://www.amazon.pl/dp/B0FB41RLBM" Type="http://schemas.openxmlformats.org/officeDocument/2006/relationships/hyperlink" TargetMode="External"></Relationship><Relationship Id="rId59" Target="https://www.google.pl/search?q=MOSTORY+Fioletowa+wr%C3%B3%C5%BCka+kwiatowa+korona+dla+kobiet%2C+renesansowa+kwiatowa+korona%2C+elf%2C+opaska+na+g%C5%82ow%C4%99%2C+na+Halloween%2C+imprez%C4%99+cosplay" Type="http://schemas.openxmlformats.org/officeDocument/2006/relationships/hyperlink" TargetMode="External"></Relationship><Relationship Id="rId60" Target="https://www.amazon.pl/dp/B0DMW68PN2" Type="http://schemas.openxmlformats.org/officeDocument/2006/relationships/hyperlink" TargetMode="External"></Relationship><Relationship Id="rId61" Target="https://www.google.pl/search?q=MOSTORY+R%C3%B3%C5%BCowe+kwiaty%2C+korona+wr%C3%B3%C5%BCki+%E2%80%93+korona+elf+Woodland%2C+kwiatowy+nakrycie+g%C5%82owy%2C+naszyjnik+z+kwiatami+le%C5%9Bnymi%2C+akcesoria+dla+kobiet%2C+ksi%C4%99%C5%BCniczek%2C+renesansu%2C+elf%C3%B3w%2C+cosplay%2C+fantasy%2C+sesja" Type="http://schemas.openxmlformats.org/officeDocument/2006/relationships/hyperlink" TargetMode="External"></Relationship><Relationship Id="rId62" Target="https://www.amazon.pl/dp/B0FK5L755F" Type="http://schemas.openxmlformats.org/officeDocument/2006/relationships/hyperlink" TargetMode="External"></Relationship><Relationship Id="rId63" Target="https://www.google.pl/search?q=Ruichi+Kostium+piracki+dla+kobiet+i+m%C4%99%C5%BCczyzn%2C+akcesoria+8+sztuk%2C+kostium+na+Halloween%2C+kostium+pirata%2C+chusta+na+g%C5%82ow%C4%99%2C+szarfa%2C+opaska+na+oczy%2C+kolczyki%2C+naszyjnik%2C+bransoletka%2C+na+karnawa%C5%82%2C+Halloween" Type="http://schemas.openxmlformats.org/officeDocument/2006/relationships/hyperlink" TargetMode="External"></Relationship><Relationship Id="rId64" Target="https://www.amazon.pl/dp/B0DYP3JPDP" Type="http://schemas.openxmlformats.org/officeDocument/2006/relationships/hyperlink" TargetMode="External"></Relationship><Relationship Id="rId65" Target="https://www.google.pl/search?q=MEHOFOND+T%C5%82o+fotograficzne+cyrkowe%2C+3+x+2%2C1+m%2C+girlanda+%C5%9Bwietlna%2C+balony%2C+portret+zwierz%C4%85t%2C+na+baby+shower%2C+przyj%C4%99cie+urodzinowe%2C+karnawa%C5%82%2C+baner" Type="http://schemas.openxmlformats.org/officeDocument/2006/relationships/hyperlink" TargetMode="External"></Relationship><Relationship Id="rId66" Target="https://www.amazon.pl/dp/B0B9B1PP7V" Type="http://schemas.openxmlformats.org/officeDocument/2006/relationships/hyperlink" TargetMode="External"></Relationship><Relationship Id="rId67" Target="https://www.google.pl/search?q=MEHOFOND+3+x+2+m+bajkowy+las+t%C5%82a+krainy+czar%C3%B3w+ksi%C4%99%C5%BCniczka+fotografia+rekwizyty+zaczarowany+kwiat+wr%C3%B3%C5%BCka+t%C5%82o+fotograficzne+do+dekoracji+na+imprez%C4%99+tapeta+sesje+zdj%C4%99ciowe+stoisko+studyjne+10X7ft" Type="http://schemas.openxmlformats.org/officeDocument/2006/relationships/hyperlink" TargetMode="External"></Relationship><Relationship Id="rId68" Target="https://www.amazon.pl/dp/B0F4NDCX9Y" Type="http://schemas.openxmlformats.org/officeDocument/2006/relationships/hyperlink" TargetMode="External"></Relationship><Relationship Id="rId69" Target="https://www.google.pl/search?q=MOSTORY+ksi%C4%99%C5%BCyca%2C+korona+elf%C3%B3w+dla+kobiet%2C+z%C5%82ota+korona+wr%C3%B3%C5%BCki+z+zielonym+kwiatem+na+renesansowy+cosplay%2C+ozdoba+g%C5%82owy+z+li%C5%9B%C4%87mi+le%C5%9Bnymi+na+imprezy+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1480</v>
      </c>
      <c r="I3" s="5">
        <v>126.82</v>
      </c>
      <c r="J3" s="5">
        <v>6.36</v>
      </c>
      <c r="K3" s="5">
        <v>6.36</v>
      </c>
    </row>
    <row r="4" ht="80" customHeight="true">
      <c r="B4" s="2"/>
      <c r="C4" s="2" t="s">
        <v>10</v>
      </c>
      <c r="D4" s="2" t="s">
        <v>11</v>
      </c>
      <c r="E4" s="3" t="s">
        <v>14</v>
      </c>
      <c r="F4" s="4" t="s">
        <v>15</v>
      </c>
      <c r="G4" s="2">
        <v>1</v>
      </c>
      <c r="H4" s="2">
        <v>400</v>
      </c>
      <c r="I4" s="5">
        <v>118.76</v>
      </c>
      <c r="J4" s="5">
        <v>5.94</v>
      </c>
      <c r="K4" s="5">
        <v>5.94</v>
      </c>
    </row>
    <row r="5" ht="80" customHeight="true">
      <c r="B5" s="2"/>
      <c r="C5" s="2" t="s">
        <v>10</v>
      </c>
      <c r="D5" s="2" t="s">
        <v>11</v>
      </c>
      <c r="E5" s="3" t="s">
        <v>16</v>
      </c>
      <c r="F5" s="4" t="s">
        <v>15</v>
      </c>
      <c r="G5" s="2">
        <v>2</v>
      </c>
      <c r="H5" s="2">
        <v>400</v>
      </c>
      <c r="I5" s="5">
        <v>118.72</v>
      </c>
      <c r="J5" s="5">
        <v>11.87</v>
      </c>
      <c r="K5" s="5">
        <v>5.94</v>
      </c>
    </row>
    <row r="6" ht="80" customHeight="true">
      <c r="B6" s="2"/>
      <c r="C6" s="2" t="s">
        <v>10</v>
      </c>
      <c r="D6" s="2" t="s">
        <v>11</v>
      </c>
      <c r="E6" s="3" t="s">
        <v>17</v>
      </c>
      <c r="F6" s="4" t="s">
        <v>18</v>
      </c>
      <c r="G6" s="2">
        <v>1</v>
      </c>
      <c r="H6" s="2">
        <v>350</v>
      </c>
      <c r="I6" s="5">
        <v>107.53</v>
      </c>
      <c r="J6" s="5">
        <v>5.38</v>
      </c>
      <c r="K6" s="5">
        <v>5.38</v>
      </c>
    </row>
    <row r="7">
      <c r="B7" s="2"/>
      <c r="C7" s="2" t="s">
        <v>10</v>
      </c>
      <c r="D7" s="2" t="s">
        <v>11</v>
      </c>
      <c r="E7" s="3" t="s">
        <v>19</v>
      </c>
      <c r="F7" s="4" t="s">
        <v>20</v>
      </c>
      <c r="G7" s="2">
        <v>4</v>
      </c>
      <c r="H7" s="2">
        <v>630</v>
      </c>
      <c r="I7" s="5">
        <v>106.85</v>
      </c>
      <c r="J7" s="5">
        <v>21.37</v>
      </c>
      <c r="K7" s="5">
        <v>5.34</v>
      </c>
    </row>
    <row r="8" ht="80" customHeight="true">
      <c r="B8" s="2"/>
      <c r="C8" s="2" t="s">
        <v>10</v>
      </c>
      <c r="D8" s="2" t="s">
        <v>11</v>
      </c>
      <c r="E8" s="3" t="s">
        <v>21</v>
      </c>
      <c r="F8" s="4" t="s">
        <v>22</v>
      </c>
      <c r="G8" s="2">
        <v>5</v>
      </c>
      <c r="H8" s="2">
        <v>320</v>
      </c>
      <c r="I8" s="5">
        <v>106.85</v>
      </c>
      <c r="J8" s="5">
        <v>26.71</v>
      </c>
      <c r="K8" s="5">
        <v>5.34</v>
      </c>
    </row>
    <row r="9" ht="80" customHeight="true">
      <c r="B9" s="2"/>
      <c r="C9" s="2" t="s">
        <v>10</v>
      </c>
      <c r="D9" s="2" t="s">
        <v>11</v>
      </c>
      <c r="E9" s="3" t="s">
        <v>23</v>
      </c>
      <c r="F9" s="4" t="s">
        <v>24</v>
      </c>
      <c r="G9" s="2">
        <v>1</v>
      </c>
      <c r="H9" s="2">
        <v>320</v>
      </c>
      <c r="I9" s="5">
        <v>178.12</v>
      </c>
      <c r="J9" s="5">
        <v>8.9</v>
      </c>
      <c r="K9" s="5">
        <v>8.9</v>
      </c>
    </row>
    <row r="10" ht="80" customHeight="true">
      <c r="B10" s="2"/>
      <c r="C10" s="2" t="s">
        <v>10</v>
      </c>
      <c r="D10" s="2" t="s">
        <v>11</v>
      </c>
      <c r="E10" s="3" t="s">
        <v>25</v>
      </c>
      <c r="F10" s="4" t="s">
        <v>26</v>
      </c>
      <c r="G10" s="2">
        <v>1</v>
      </c>
      <c r="H10" s="2">
        <v>320</v>
      </c>
      <c r="I10" s="5">
        <v>35.28</v>
      </c>
      <c r="J10" s="5">
        <v>1.78</v>
      </c>
      <c r="K10" s="5">
        <v>1.78</v>
      </c>
    </row>
    <row r="11" ht="80" customHeight="true">
      <c r="B11" s="2"/>
      <c r="C11" s="2" t="s">
        <v>10</v>
      </c>
      <c r="D11" s="2" t="s">
        <v>11</v>
      </c>
      <c r="E11" s="3" t="s">
        <v>27</v>
      </c>
      <c r="F11" s="4" t="s">
        <v>28</v>
      </c>
      <c r="G11" s="2">
        <v>6</v>
      </c>
      <c r="H11" s="2">
        <v>330</v>
      </c>
      <c r="I11" s="5">
        <v>40.7</v>
      </c>
      <c r="J11" s="5">
        <v>12.21</v>
      </c>
      <c r="K11" s="5">
        <v>2.04</v>
      </c>
    </row>
    <row r="12" ht="80" customHeight="true">
      <c r="B12" s="2"/>
      <c r="C12" s="2" t="s">
        <v>10</v>
      </c>
      <c r="D12" s="2" t="s">
        <v>11</v>
      </c>
      <c r="E12" s="3" t="s">
        <v>29</v>
      </c>
      <c r="F12" s="4" t="s">
        <v>30</v>
      </c>
      <c r="G12" s="2">
        <v>6</v>
      </c>
      <c r="H12" s="2">
        <v>610</v>
      </c>
      <c r="I12" s="5">
        <v>56.48</v>
      </c>
      <c r="J12" s="5">
        <v>16.96</v>
      </c>
      <c r="K12" s="5">
        <v>2.83</v>
      </c>
    </row>
    <row r="13" ht="80" customHeight="true">
      <c r="B13" s="2"/>
      <c r="C13" s="2" t="s">
        <v>10</v>
      </c>
      <c r="D13" s="2" t="s">
        <v>11</v>
      </c>
      <c r="E13" s="3" t="s">
        <v>31</v>
      </c>
      <c r="F13" s="4" t="s">
        <v>32</v>
      </c>
      <c r="G13" s="2">
        <v>4</v>
      </c>
      <c r="H13" s="2">
        <v>150</v>
      </c>
      <c r="I13" s="5">
        <v>35.57</v>
      </c>
      <c r="J13" s="5">
        <v>7.12</v>
      </c>
      <c r="K13" s="5">
        <v>1.78</v>
      </c>
    </row>
    <row r="14" ht="80" customHeight="true">
      <c r="B14" s="2"/>
      <c r="C14" s="2" t="s">
        <v>10</v>
      </c>
      <c r="D14" s="2" t="s">
        <v>11</v>
      </c>
      <c r="E14" s="3" t="s">
        <v>33</v>
      </c>
      <c r="F14" s="4" t="s">
        <v>34</v>
      </c>
      <c r="G14" s="2">
        <v>8</v>
      </c>
      <c r="H14" s="2">
        <v>200</v>
      </c>
      <c r="I14" s="5">
        <v>48.08</v>
      </c>
      <c r="J14" s="5">
        <v>19.25</v>
      </c>
      <c r="K14" s="5">
        <v>2.41</v>
      </c>
    </row>
    <row r="15" ht="80" customHeight="true">
      <c r="B15" s="2"/>
      <c r="C15" s="2" t="s">
        <v>10</v>
      </c>
      <c r="D15" s="2" t="s">
        <v>11</v>
      </c>
      <c r="E15" s="3" t="s">
        <v>35</v>
      </c>
      <c r="F15" s="4" t="s">
        <v>36</v>
      </c>
      <c r="G15" s="2">
        <v>5</v>
      </c>
      <c r="H15" s="2">
        <v>80</v>
      </c>
      <c r="I15" s="5">
        <v>26.67</v>
      </c>
      <c r="J15" s="5">
        <v>6.66</v>
      </c>
      <c r="K15" s="5">
        <v>1.33</v>
      </c>
    </row>
    <row r="16" ht="80" customHeight="true">
      <c r="B16" s="2"/>
      <c r="C16" s="2" t="s">
        <v>10</v>
      </c>
      <c r="D16" s="2" t="s">
        <v>11</v>
      </c>
      <c r="E16" s="3" t="s">
        <v>37</v>
      </c>
      <c r="F16" s="4" t="s">
        <v>38</v>
      </c>
      <c r="G16" s="2">
        <v>9</v>
      </c>
      <c r="H16" s="2">
        <v>630</v>
      </c>
      <c r="I16" s="5">
        <v>142.46</v>
      </c>
      <c r="J16" s="5">
        <v>64.11</v>
      </c>
      <c r="K16" s="5">
        <v>7.12</v>
      </c>
    </row>
    <row r="17">
      <c r="B17" s="2"/>
      <c r="C17" s="2" t="s">
        <v>10</v>
      </c>
      <c r="D17" s="2" t="s">
        <v>11</v>
      </c>
      <c r="E17" s="3" t="s">
        <v>39</v>
      </c>
      <c r="F17" s="4" t="s">
        <v>40</v>
      </c>
      <c r="G17" s="2">
        <v>11</v>
      </c>
      <c r="H17" s="2">
        <v>150</v>
      </c>
      <c r="I17" s="5">
        <v>27.05</v>
      </c>
      <c r="J17" s="5">
        <v>14.88</v>
      </c>
      <c r="K17" s="5">
        <v>1.35</v>
      </c>
    </row>
    <row r="18" ht="80" customHeight="true">
      <c r="B18" s="2"/>
      <c r="C18" s="2" t="s">
        <v>10</v>
      </c>
      <c r="D18" s="2" t="s">
        <v>11</v>
      </c>
      <c r="E18" s="3" t="s">
        <v>41</v>
      </c>
      <c r="F18" s="4" t="s">
        <v>42</v>
      </c>
      <c r="G18" s="2">
        <v>1</v>
      </c>
      <c r="H18" s="2">
        <v>150</v>
      </c>
      <c r="I18" s="5">
        <v>46.3</v>
      </c>
      <c r="J18" s="5">
        <v>2.33</v>
      </c>
      <c r="K18" s="5">
        <v>2.33</v>
      </c>
    </row>
    <row r="19" ht="80" customHeight="true">
      <c r="B19" s="2"/>
      <c r="C19" s="2" t="s">
        <v>10</v>
      </c>
      <c r="D19" s="2" t="s">
        <v>11</v>
      </c>
      <c r="E19" s="3" t="s">
        <v>43</v>
      </c>
      <c r="F19" s="4" t="s">
        <v>44</v>
      </c>
      <c r="G19" s="2">
        <v>10</v>
      </c>
      <c r="H19" s="2">
        <v>330</v>
      </c>
      <c r="I19" s="5">
        <v>56.99</v>
      </c>
      <c r="J19" s="5">
        <v>28.49</v>
      </c>
      <c r="K19" s="5">
        <v>2.85</v>
      </c>
    </row>
    <row r="20" ht="80" customHeight="true">
      <c r="B20" s="2"/>
      <c r="C20" s="2" t="s">
        <v>10</v>
      </c>
      <c r="D20" s="2" t="s">
        <v>11</v>
      </c>
      <c r="E20" s="3" t="s">
        <v>45</v>
      </c>
      <c r="F20" s="4" t="s">
        <v>46</v>
      </c>
      <c r="G20" s="2">
        <v>9</v>
      </c>
      <c r="H20" s="2">
        <v>330</v>
      </c>
      <c r="I20" s="5">
        <v>39.18</v>
      </c>
      <c r="J20" s="5">
        <v>17.64</v>
      </c>
      <c r="K20" s="5">
        <v>1.96</v>
      </c>
    </row>
    <row r="21" ht="80" customHeight="true">
      <c r="B21" s="2"/>
      <c r="C21" s="2" t="s">
        <v>10</v>
      </c>
      <c r="D21" s="2" t="s">
        <v>11</v>
      </c>
      <c r="E21" s="3" t="s">
        <v>47</v>
      </c>
      <c r="F21" s="4" t="s">
        <v>48</v>
      </c>
      <c r="G21" s="2">
        <v>13</v>
      </c>
      <c r="H21" s="2">
        <v>320</v>
      </c>
      <c r="I21" s="5">
        <v>26.33</v>
      </c>
      <c r="J21" s="5">
        <v>17.13</v>
      </c>
      <c r="K21" s="5">
        <v>1.32</v>
      </c>
    </row>
    <row r="22" ht="80" customHeight="true">
      <c r="B22" s="2"/>
      <c r="C22" s="2" t="s">
        <v>10</v>
      </c>
      <c r="D22" s="2" t="s">
        <v>11</v>
      </c>
      <c r="E22" s="3" t="s">
        <v>49</v>
      </c>
      <c r="F22" s="4" t="s">
        <v>50</v>
      </c>
      <c r="G22" s="2">
        <v>8</v>
      </c>
      <c r="H22" s="2">
        <v>250</v>
      </c>
      <c r="I22" s="5">
        <v>38.5</v>
      </c>
      <c r="J22" s="5">
        <v>15.39</v>
      </c>
      <c r="K22" s="5">
        <v>1.92</v>
      </c>
    </row>
    <row r="23" ht="80" customHeight="true">
      <c r="B23" s="2"/>
      <c r="C23" s="2" t="s">
        <v>10</v>
      </c>
      <c r="D23" s="2" t="s">
        <v>11</v>
      </c>
      <c r="E23" s="3" t="s">
        <v>51</v>
      </c>
      <c r="F23" s="4" t="s">
        <v>52</v>
      </c>
      <c r="G23" s="2">
        <v>2</v>
      </c>
      <c r="H23" s="2">
        <v>330</v>
      </c>
      <c r="I23" s="5">
        <v>32.65</v>
      </c>
      <c r="J23" s="5">
        <v>3.26</v>
      </c>
      <c r="K23" s="5">
        <v>1.63</v>
      </c>
    </row>
    <row r="24" ht="80" customHeight="true">
      <c r="B24" s="2"/>
      <c r="C24" s="2" t="s">
        <v>10</v>
      </c>
      <c r="D24" s="2" t="s">
        <v>11</v>
      </c>
      <c r="E24" s="3" t="s">
        <v>53</v>
      </c>
      <c r="F24" s="4" t="s">
        <v>54</v>
      </c>
      <c r="G24" s="2">
        <v>4</v>
      </c>
      <c r="H24" s="2">
        <v>620</v>
      </c>
      <c r="I24" s="5">
        <v>56.01</v>
      </c>
      <c r="J24" s="5">
        <v>11.19</v>
      </c>
      <c r="K24" s="5">
        <v>2.8</v>
      </c>
    </row>
    <row r="25" ht="80" customHeight="true">
      <c r="B25" s="2"/>
      <c r="C25" s="2" t="s">
        <v>10</v>
      </c>
      <c r="D25" s="2" t="s">
        <v>11</v>
      </c>
      <c r="E25" s="3" t="s">
        <v>55</v>
      </c>
      <c r="F25" s="4" t="s">
        <v>56</v>
      </c>
      <c r="G25" s="2">
        <v>8</v>
      </c>
      <c r="H25" s="2">
        <v>250</v>
      </c>
      <c r="I25" s="5">
        <v>48.21</v>
      </c>
      <c r="J25" s="5">
        <v>19.29</v>
      </c>
      <c r="K25" s="5">
        <v>2.41</v>
      </c>
    </row>
    <row r="26" ht="80" customHeight="true">
      <c r="B26" s="2"/>
      <c r="C26" s="2" t="s">
        <v>10</v>
      </c>
      <c r="D26" s="2" t="s">
        <v>11</v>
      </c>
      <c r="E26" s="3" t="s">
        <v>57</v>
      </c>
      <c r="F26" s="4" t="s">
        <v>58</v>
      </c>
      <c r="G26" s="2">
        <v>2</v>
      </c>
      <c r="H26" s="2">
        <v>300</v>
      </c>
      <c r="I26" s="5">
        <v>56.99</v>
      </c>
      <c r="J26" s="5">
        <v>5.68</v>
      </c>
      <c r="K26" s="5">
        <v>2.84</v>
      </c>
    </row>
    <row r="27" ht="80" customHeight="true">
      <c r="B27" s="2"/>
      <c r="C27" s="2" t="s">
        <v>10</v>
      </c>
      <c r="D27" s="2" t="s">
        <v>11</v>
      </c>
      <c r="E27" s="3" t="s">
        <v>59</v>
      </c>
      <c r="F27" s="4" t="s">
        <v>58</v>
      </c>
      <c r="G27" s="2">
        <v>7</v>
      </c>
      <c r="H27" s="2">
        <v>300</v>
      </c>
      <c r="I27" s="5">
        <v>56.99</v>
      </c>
      <c r="J27" s="5">
        <v>19.93</v>
      </c>
      <c r="K27" s="5">
        <v>2.85</v>
      </c>
    </row>
    <row r="28">
      <c r="B28" s="2"/>
      <c r="C28" s="2" t="s">
        <v>10</v>
      </c>
      <c r="D28" s="2" t="s">
        <v>11</v>
      </c>
      <c r="E28" s="3" t="s">
        <v>60</v>
      </c>
      <c r="F28" s="4" t="s">
        <v>61</v>
      </c>
      <c r="G28" s="2">
        <v>82</v>
      </c>
      <c r="H28" s="2">
        <v>30</v>
      </c>
      <c r="I28" s="5">
        <v>33.45</v>
      </c>
      <c r="J28" s="5">
        <v>137.16</v>
      </c>
      <c r="K28" s="5">
        <v>1.67</v>
      </c>
    </row>
    <row r="29" ht="80" customHeight="true">
      <c r="B29" s="2"/>
      <c r="C29" s="2" t="s">
        <v>10</v>
      </c>
      <c r="D29" s="2" t="s">
        <v>11</v>
      </c>
      <c r="E29" s="3" t="s">
        <v>62</v>
      </c>
      <c r="F29" s="4" t="s">
        <v>63</v>
      </c>
      <c r="G29" s="2">
        <v>10</v>
      </c>
      <c r="H29" s="2">
        <v>80</v>
      </c>
      <c r="I29" s="5">
        <v>35.57</v>
      </c>
      <c r="J29" s="5">
        <v>17.81</v>
      </c>
      <c r="K29" s="5">
        <v>1.78</v>
      </c>
    </row>
    <row r="30" ht="80" customHeight="true">
      <c r="B30" s="2"/>
      <c r="C30" s="2" t="s">
        <v>10</v>
      </c>
      <c r="D30" s="2" t="s">
        <v>11</v>
      </c>
      <c r="E30" s="3" t="s">
        <v>64</v>
      </c>
      <c r="F30" s="4" t="s">
        <v>65</v>
      </c>
      <c r="G30" s="2">
        <v>3</v>
      </c>
      <c r="H30" s="2">
        <v>80</v>
      </c>
      <c r="I30" s="5">
        <v>42.74</v>
      </c>
      <c r="J30" s="5">
        <v>6.4</v>
      </c>
      <c r="K30" s="5">
        <v>2.13</v>
      </c>
    </row>
    <row r="31" ht="80" customHeight="true">
      <c r="B31" s="2"/>
      <c r="C31" s="2" t="s">
        <v>10</v>
      </c>
      <c r="D31" s="2" t="s">
        <v>11</v>
      </c>
      <c r="E31" s="3" t="s">
        <v>66</v>
      </c>
      <c r="F31" s="4" t="s">
        <v>67</v>
      </c>
      <c r="G31" s="2">
        <v>6</v>
      </c>
      <c r="H31" s="2">
        <v>94</v>
      </c>
      <c r="I31" s="5">
        <v>21.33</v>
      </c>
      <c r="J31" s="5">
        <v>6.4</v>
      </c>
      <c r="K31" s="5">
        <v>1.07</v>
      </c>
    </row>
    <row r="32" ht="80" customHeight="true">
      <c r="B32" s="2"/>
      <c r="C32" s="2" t="s">
        <v>10</v>
      </c>
      <c r="D32" s="2" t="s">
        <v>11</v>
      </c>
      <c r="E32" s="3" t="s">
        <v>68</v>
      </c>
      <c r="F32" s="4" t="s">
        <v>69</v>
      </c>
      <c r="G32" s="2">
        <v>1</v>
      </c>
      <c r="H32" s="2">
        <v>100</v>
      </c>
      <c r="I32" s="5">
        <v>35.57</v>
      </c>
      <c r="J32" s="5">
        <v>1.78</v>
      </c>
      <c r="K32" s="5">
        <v>1.78</v>
      </c>
    </row>
    <row r="33" ht="80" customHeight="true">
      <c r="B33" s="2"/>
      <c r="C33" s="2" t="s">
        <v>10</v>
      </c>
      <c r="D33" s="2" t="s">
        <v>11</v>
      </c>
      <c r="E33" s="3" t="s">
        <v>70</v>
      </c>
      <c r="F33" s="4" t="s">
        <v>71</v>
      </c>
      <c r="G33" s="2">
        <v>19</v>
      </c>
      <c r="H33" s="2">
        <v>270</v>
      </c>
      <c r="I33" s="5">
        <v>39.18</v>
      </c>
      <c r="J33" s="5">
        <v>37.23</v>
      </c>
      <c r="K33" s="5">
        <v>1.96</v>
      </c>
    </row>
    <row r="34" ht="80" customHeight="true">
      <c r="B34" s="2"/>
      <c r="C34" s="2" t="s">
        <v>10</v>
      </c>
      <c r="D34" s="2" t="s">
        <v>11</v>
      </c>
      <c r="E34" s="3" t="s">
        <v>72</v>
      </c>
      <c r="F34" s="4" t="s">
        <v>73</v>
      </c>
      <c r="G34" s="2">
        <v>1</v>
      </c>
      <c r="H34" s="2">
        <v>700</v>
      </c>
      <c r="I34" s="5">
        <v>141.28</v>
      </c>
      <c r="J34" s="5">
        <v>7.08</v>
      </c>
      <c r="K34" s="5">
        <v>7.08</v>
      </c>
    </row>
    <row r="35" ht="80" customHeight="true">
      <c r="B35" s="2"/>
      <c r="C35" s="2" t="s">
        <v>10</v>
      </c>
      <c r="D35" s="2" t="s">
        <v>11</v>
      </c>
      <c r="E35" s="3" t="s">
        <v>74</v>
      </c>
      <c r="F35" s="4" t="s">
        <v>75</v>
      </c>
      <c r="G35" s="2">
        <v>6</v>
      </c>
      <c r="H35" s="2">
        <v>670</v>
      </c>
      <c r="I35" s="5">
        <v>137.76</v>
      </c>
      <c r="J35" s="5">
        <v>41.34</v>
      </c>
      <c r="K35" s="5">
        <v>6.89</v>
      </c>
    </row>
    <row r="36" ht="80" customHeight="true">
      <c r="B36" s="2"/>
      <c r="C36" s="2" t="s">
        <v>10</v>
      </c>
      <c r="D36" s="2" t="s">
        <v>11</v>
      </c>
      <c r="E36" s="3" t="s">
        <v>76</v>
      </c>
      <c r="F36" s="4" t="s">
        <v>77</v>
      </c>
      <c r="G36" s="2">
        <v>11</v>
      </c>
      <c r="H36" s="2">
        <v>86</v>
      </c>
      <c r="I36" s="5">
        <v>46.3</v>
      </c>
      <c r="J36" s="5">
        <v>25.48</v>
      </c>
      <c r="K36" s="5">
        <v>2.32</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