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wmf" ContentType="image/x-wmf"/>
  <Default Extension="emz" ContentType="image/x-emz"/>
  <Default Extension="png" ContentType="image/pn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<sst xmlns="http://schemas.openxmlformats.org/spreadsheetml/2006/main" count="36" uniqueCount="36">
  <si>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</si>
  <si>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</si>
  <si>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</si>
  <si>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</si>
  <si>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</si>
  <si>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</si>
  <si>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</si>
  <si>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</si>
  <si>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</si>
  <si>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</si>
  <si>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SET1039946</t>
  </si>
  <si>
    <t>Akcesoria dla Domu</t>
  </si>
  <si>
    <t>B0FRXFYHG5</t>
  </si>
  <si>
    <t>HOMFINE zmywalny salon dywan z krótkim kołnierzem puszysty antypoślizgowy nowoczesny dywan, sypialnia i jadalnia, miękki materiał gąbkowy, ultra miękki i trwały, geometryczny abstrakcyjny wzór, 120 x</t>
  </si>
  <si>
    <t>B0DP4NJJKK</t>
  </si>
  <si>
    <t>Artoid Mode Daisy Blumen Blätter Pflanzen Frühling Teppich, 160x220 cm Sommer Relax Kuscheliger Anti-Rutsch Unterseite Küche Wohnzimmer Dekoration</t>
  </si>
  <si>
    <t>B0D8732HKS</t>
  </si>
  <si>
    <t>Artoid Mode Dywan z liści, roślin, stokrotka, wiosna, 140 x 200 cm, relaksujący, antypoślizgowy spód, impreza, dekoracja salonu 140 x 200 cm beżowy</t>
  </si>
  <si>
    <t>B08D38928Y</t>
  </si>
  <si>
    <t>Homaxy Pianka pamięciowa, absorpcyjna, antypoślizgowa, nadająca się do prania, dywan kąpielowy - 40 x 120 cm, ciemnobrązowy</t>
  </si>
  <si>
    <t>B0F3CKS1FV</t>
  </si>
  <si>
    <t>HOMFINE Dywan w stylu vintage, do salonu, nadaje się do prania, z krótkim włosiem, super miękki, antypoślizgowy, kwiatowy wzór, duży dywan do salonu, sypialni, jadalni, 200 x 300 cm, szary</t>
  </si>
  <si>
    <t>B0DDXMW6GK</t>
  </si>
  <si>
    <t>38 cm, przytulna poduszka dla dzieci, miękka, puszysta w kształcie gwiazdy, ozdobna, na sofę, pluszowa poduszka dekoracyjna do pokoju dziecięcego, sypialni, dekoracja (fioletowa)</t>
  </si>
  <si>
    <t>B0DF2PVLQC</t>
  </si>
  <si>
    <t>Poduszka w kształcie serca, do pokoju dziecięcego, przytulna poduszka w kształcie serca, poduszka dekoracyjna, poduszka ozdobna, pluszowa poduszka dla dzieci, do pokoju dziecięcego, dekoracja na sofę</t>
  </si>
  <si>
    <t>B0DYVHGV6R</t>
  </si>
  <si>
    <t>Puszysty dywan do sypialni, bardzo miękki dywan do salonu, fioletowy winogronowy 200 x 300 cm</t>
  </si>
  <si>
    <t>B0CQVKS3G7</t>
  </si>
  <si>
    <t>Dywaniki o du?ej powierzchni, do salonu, okr?g?y 200 cm, dywan dekoracyjny do domu, nowoczesny wspó?czesny vintage, patchwork, czerwony, br?zowy, palony, pomara?czowy, ?ó?ty, ciemnozielony niebieski</t>
  </si>
  <si>
    <t>B0FXMR4WQ4</t>
  </si>
  <si>
    <t>Diaxilu Fußmatte 60x90 cm Innen und Außen - rutschfeste Schmutzfangmatte - Waschbar Fussmatte, Wasserdicht Türmatte - Schmutzfänger Teppich für Eingang, Haustür, Patio, Flur, Garten (Braun)</t>
  </si>
  <si>
    <t>B0CYP26PBZ</t>
  </si>
  <si>
    <t>Duże okrągłe dywany 200 cm, dywaniki do salonu szmaragdowy zielony wzór szwy dywaniki antypoślizgowe, zmywalne, zielone koło dywan do salonu sypialni 200 cm (Okrągły)</t>
  </si>
  <si>
    <t>B0D7PJQB2R</t>
  </si>
  <si>
    <t>Koronkowy obrus z kwiatowym wzorem, vintage, kwiaty, haft koronkowy, prostokątny, styl boho, koronka, obrus na wesele, prostokątny (kwiat, 60 x 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</si>
</sst>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XFYHG5" Type="http://schemas.openxmlformats.org/officeDocument/2006/relationships/hyperlink" TargetMode="External"></Relationship><Relationship Id="rId3" Target="https://www.google.pl/search?q=HOMFINE+zmywalny+salon+dywan+z+kr%C3%B3tkim+ko%C5%82nierzem+puszysty+antypo%C5%9Blizgowy+nowoczesny+dywan%2C+sypialnia+i+jadalnia%2C+mi%C4%99kki+materia%C5%82+g%C4%85bkowy%2C+ultra+mi%C4%99kki+i+trwa%C5%82y%2C+geometryczny+abstrakcyjny+wz%C3%B3r%2C+120+x" Type="http://schemas.openxmlformats.org/officeDocument/2006/relationships/hyperlink" TargetMode="External"></Relationship><Relationship Id="rId4" Target="https://www.amazon.pl/dp/B0DP4NJJKK" Type="http://schemas.openxmlformats.org/officeDocument/2006/relationships/hyperlink" TargetMode="External"></Relationship><Relationship Id="rId5"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 Id="rId6" Target="https://www.amazon.pl/dp/B0D8732HKS" Type="http://schemas.openxmlformats.org/officeDocument/2006/relationships/hyperlink" TargetMode="External"></Relationship><Relationship Id="rId7"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8" Target="https://www.amazon.pl/dp/B08D38928Y" Type="http://schemas.openxmlformats.org/officeDocument/2006/relationships/hyperlink" TargetMode="External"></Relationship><Relationship Id="rId9" Target="https://www.google.pl/search?q=Homaxy+Pianka+pami%C4%99ciowa%2C+absorpcyjna%2C+antypo%C5%9Blizgowa%2C+nadaj%C4%85ca+si%C4%99+do+prania%2C+dywan+k%C4%85pielowy+-+40+x+120+cm%2C+ciemnobr%C4%85zowy" Type="http://schemas.openxmlformats.org/officeDocument/2006/relationships/hyperlink" TargetMode="External"></Relationship><Relationship Id="rId10" Target="https://www.amazon.pl/dp/B0F3CKS1FV" Type="http://schemas.openxmlformats.org/officeDocument/2006/relationships/hyperlink" TargetMode="External"></Relationship><Relationship Id="rId11" Target="https://www.google.pl/search?q=HOMFINE+Dywan+w+stylu+vintage%2C+do+salonu%2C+nadaje+si%C4%99+do+prania%2C+z+kr%C3%B3tkim+w%C5%82osiem%2C+super+mi%C4%99kki%2C+antypo%C5%9Blizgowy%2C+kwiatowy+wz%C3%B3r%2C+du%C5%BCy+dywan+do+salonu%2C+sypialni%2C+jadalni%2C+200+x+300+cm%2C+szary" Type="http://schemas.openxmlformats.org/officeDocument/2006/relationships/hyperlink" TargetMode="External"></Relationship><Relationship Id="rId12" Target="https://www.amazon.pl/dp/B0DDXMW6GK" Type="http://schemas.openxmlformats.org/officeDocument/2006/relationships/hyperlink" TargetMode="External"></Relationship><Relationship Id="rId13" Target="https://www.google.pl/search?q=38+cm%2C+przytulna+poduszka+dla+dzieci%2C+mi%C4%99kka%2C+puszysta+w+kszta%C5%82cie+gwiazdy%2C+ozdobna%2C+na+sof%C4%99%2C+pluszowa+poduszka+dekoracyjna+do+pokoju+dzieci%C4%99cego%2C+sypialni%2C+dekoracja+%28fioletowa%29" Type="http://schemas.openxmlformats.org/officeDocument/2006/relationships/hyperlink" TargetMode="External"></Relationship><Relationship Id="rId14" Target="https://www.amazon.pl/dp/B0DF2PVLQC" Type="http://schemas.openxmlformats.org/officeDocument/2006/relationships/hyperlink" TargetMode="External"></Relationship><Relationship Id="rId15" Target="https://www.google.pl/search?q=Poduszka+w+kszta%C5%82cie+serca%2C+do+pokoju+dzieci%C4%99cego%2C+przytulna+poduszka+w+kszta%C5%82cie+serca%2C+poduszka+dekoracyjna%2C+poduszka+ozdobna%2C+pluszowa+poduszka+dla+dzieci%2C+do+pokoju+dzieci%C4%99cego%2C+dekoracja+na+sof%C4%99" Type="http://schemas.openxmlformats.org/officeDocument/2006/relationships/hyperlink" TargetMode="External"></Relationship><Relationship Id="rId16" Target="https://www.amazon.pl/dp/B0DYVHGV6R" Type="http://schemas.openxmlformats.org/officeDocument/2006/relationships/hyperlink" TargetMode="External"></Relationship><Relationship Id="rId17" Target="https://www.google.pl/search?q=Puszysty+dywan+do+sypialni%2C+bardzo+mi%C4%99kki+dywan+do+salonu%2C+fioletowy+winogronowy+200+x+300+cm" Type="http://schemas.openxmlformats.org/officeDocument/2006/relationships/hyperlink" TargetMode="External"></Relationship><Relationship Id="rId18" Target="https://www.amazon.pl/dp/B0CQVKS3G7" Type="http://schemas.openxmlformats.org/officeDocument/2006/relationships/hyperlink" TargetMode="External"></Relationship><Relationship Id="rId19" Target="https://www.google.pl/search?q=Dywaniki+o+du%3Fej+powierzchni%2C+do+salonu%2C+okr%3Fg%3Fy+200+cm%2C+dywan+dekoracyjny+do+domu%2C+nowoczesny+wsp%C3%B3%3Fczesny+vintage%2C+patchwork%2C+czerwony%2C+br%3Fzowy%2C+palony%2C+pomara%3Fczowy%2C+%3F%C3%B3%3Fty%2C+ciemnozielony+niebieski" Type="http://schemas.openxmlformats.org/officeDocument/2006/relationships/hyperlink" TargetMode="External"></Relationship><Relationship Id="rId20" Target="https://www.amazon.pl/dp/B0FXMR4WQ4" Type="http://schemas.openxmlformats.org/officeDocument/2006/relationships/hyperlink" TargetMode="External"></Relationship><Relationship Id="rId21" Target="https://www.google.pl/search?q=Diaxilu+Fu%C3%9Fmatte+60x90+cm+Innen+und+Au%C3%9Fen+-+rutschfeste+Schmutzfangmatte+-+Waschbar+Fussmatte%2C+Wasserdicht+T%C3%BCrmatte+-+Schmutzf%C3%A4nger+Teppich+f%C3%BCr+Eingang%2C+Haust%C3%BCr%2C+Patio%2C+Flur%2C+Garten+%28Braun%29" Type="http://schemas.openxmlformats.org/officeDocument/2006/relationships/hyperlink" TargetMode="External"></Relationship><Relationship Id="rId22" Target="https://www.amazon.pl/dp/B0CYP26PBZ" Type="http://schemas.openxmlformats.org/officeDocument/2006/relationships/hyperlink" TargetMode="External"></Relationship><Relationship Id="rId23" Target="https://www.google.pl/search?q=Du%C5%BCe+okr%C4%85g%C5%82e+dywany+200+cm%2C+dywaniki+do+salonu+szmaragdowy+zielony+wz%C3%B3r+szwy+dywaniki+antypo%C5%9Blizgowe%2C+zmywalne%2C+zielone+ko%C5%82o+dywan+do+salonu+sypialni+200+cm+%28Okr%C4%85g%C5%82y%29" Type="http://schemas.openxmlformats.org/officeDocument/2006/relationships/hyperlink" TargetMode="External"></Relationship><Relationship Id="rId24" Target="https://www.amazon.pl/dp/B0D7PJQB2R" Type="http://schemas.openxmlformats.org/officeDocument/2006/relationships/hyperlink" TargetMode="External"></Relationship><Relationship Id="rId25" Target="https://www.google.pl/search?q=Koronkowy+obrus+z+kwiatowym+wzorem%2C+vintage%2C+kwiaty%2C+haft+koronkowy%2C+prostok%C4%85tny%2C+styl+boho%2C+koronka%2C+obrus+na+wesele%2C+prostok%C4%85tny+%28kwiat%2C+60+x+6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2340</v>
      </c>
      <c r="I3" s="5">
        <v>231.08</v>
      </c>
      <c r="J3" s="5">
        <v>43.93</v>
      </c>
      <c r="K3" s="5">
        <v>43.93</v>
      </c>
    </row>
    <row r="4">
      <c r="B4" s="2"/>
      <c r="C4" s="2" t="s">
        <v>10</v>
      </c>
      <c r="D4" s="2" t="s">
        <v>11</v>
      </c>
      <c r="E4" s="3" t="s">
        <v>14</v>
      </c>
      <c r="F4" s="4" t="s">
        <v>15</v>
      </c>
      <c r="G4" s="2">
        <v>1</v>
      </c>
      <c r="H4" s="2">
        <v>2404</v>
      </c>
      <c r="I4" s="5">
        <v>233.16</v>
      </c>
      <c r="J4" s="5">
        <v>44.31</v>
      </c>
      <c r="K4" s="5">
        <v>44.31</v>
      </c>
    </row>
    <row r="5" ht="80" customHeight="true">
      <c r="B5" s="2"/>
      <c r="C5" s="2" t="s">
        <v>10</v>
      </c>
      <c r="D5" s="2" t="s">
        <v>11</v>
      </c>
      <c r="E5" s="3" t="s">
        <v>16</v>
      </c>
      <c r="F5" s="4" t="s">
        <v>17</v>
      </c>
      <c r="G5" s="2">
        <v>2</v>
      </c>
      <c r="H5" s="2">
        <v>3120</v>
      </c>
      <c r="I5" s="5">
        <v>216.71</v>
      </c>
      <c r="J5" s="5">
        <v>82.34</v>
      </c>
      <c r="K5" s="5">
        <v>41.17</v>
      </c>
    </row>
    <row r="6" ht="80" customHeight="true">
      <c r="B6" s="2"/>
      <c r="C6" s="2" t="s">
        <v>10</v>
      </c>
      <c r="D6" s="2" t="s">
        <v>11</v>
      </c>
      <c r="E6" s="3" t="s">
        <v>18</v>
      </c>
      <c r="F6" s="4" t="s">
        <v>19</v>
      </c>
      <c r="G6" s="2">
        <v>1</v>
      </c>
      <c r="H6" s="2">
        <v>580</v>
      </c>
      <c r="I6" s="5">
        <v>92.98</v>
      </c>
      <c r="J6" s="5">
        <v>17.68</v>
      </c>
      <c r="K6" s="5">
        <v>17.68</v>
      </c>
    </row>
    <row r="7" ht="80" customHeight="true">
      <c r="B7" s="2"/>
      <c r="C7" s="2" t="s">
        <v>10</v>
      </c>
      <c r="D7" s="2" t="s">
        <v>11</v>
      </c>
      <c r="E7" s="3" t="s">
        <v>20</v>
      </c>
      <c r="F7" s="4" t="s">
        <v>21</v>
      </c>
      <c r="G7" s="2">
        <v>1</v>
      </c>
      <c r="H7" s="2">
        <v>7340</v>
      </c>
      <c r="I7" s="5">
        <v>333.09</v>
      </c>
      <c r="J7" s="5">
        <v>63.3</v>
      </c>
      <c r="K7" s="5">
        <v>63.3</v>
      </c>
    </row>
    <row r="8" ht="80" customHeight="true">
      <c r="B8" s="2"/>
      <c r="C8" s="2" t="s">
        <v>10</v>
      </c>
      <c r="D8" s="2" t="s">
        <v>11</v>
      </c>
      <c r="E8" s="3" t="s">
        <v>22</v>
      </c>
      <c r="F8" s="4" t="s">
        <v>23</v>
      </c>
      <c r="G8" s="2">
        <v>6</v>
      </c>
      <c r="H8" s="2">
        <v>330</v>
      </c>
      <c r="I8" s="5">
        <v>46.3</v>
      </c>
      <c r="J8" s="5">
        <v>52.79</v>
      </c>
      <c r="K8" s="5">
        <v>8.8</v>
      </c>
    </row>
    <row r="9" ht="80" customHeight="true">
      <c r="B9" s="2"/>
      <c r="C9" s="2" t="s">
        <v>10</v>
      </c>
      <c r="D9" s="2" t="s">
        <v>11</v>
      </c>
      <c r="E9" s="3" t="s">
        <v>24</v>
      </c>
      <c r="F9" s="4" t="s">
        <v>25</v>
      </c>
      <c r="G9" s="2">
        <v>13</v>
      </c>
      <c r="H9" s="2">
        <v>130</v>
      </c>
      <c r="I9" s="5">
        <v>35.57</v>
      </c>
      <c r="J9" s="5">
        <v>87.85</v>
      </c>
      <c r="K9" s="5">
        <v>6.76</v>
      </c>
    </row>
    <row r="10" ht="80" customHeight="true">
      <c r="B10" s="2"/>
      <c r="C10" s="2" t="s">
        <v>10</v>
      </c>
      <c r="D10" s="2" t="s">
        <v>11</v>
      </c>
      <c r="E10" s="3" t="s">
        <v>26</v>
      </c>
      <c r="F10" s="4" t="s">
        <v>27</v>
      </c>
      <c r="G10" s="2">
        <v>1</v>
      </c>
      <c r="H10" s="2">
        <v>4470</v>
      </c>
      <c r="I10" s="5">
        <v>320.63</v>
      </c>
      <c r="J10" s="5">
        <v>60.93</v>
      </c>
      <c r="K10" s="5">
        <v>60.93</v>
      </c>
    </row>
    <row r="11" ht="80" customHeight="true">
      <c r="B11" s="2"/>
      <c r="C11" s="2" t="s">
        <v>10</v>
      </c>
      <c r="D11" s="2" t="s">
        <v>11</v>
      </c>
      <c r="E11" s="3" t="s">
        <v>28</v>
      </c>
      <c r="F11" s="4" t="s">
        <v>29</v>
      </c>
      <c r="G11" s="2">
        <v>2</v>
      </c>
      <c r="H11" s="2">
        <v>3750</v>
      </c>
      <c r="I11" s="5">
        <v>214.8</v>
      </c>
      <c r="J11" s="5">
        <v>81.62</v>
      </c>
      <c r="K11" s="5">
        <v>40.81</v>
      </c>
    </row>
    <row r="12">
      <c r="B12" s="2"/>
      <c r="C12" s="2" t="s">
        <v>10</v>
      </c>
      <c r="D12" s="2" t="s">
        <v>11</v>
      </c>
      <c r="E12" s="3" t="s">
        <v>30</v>
      </c>
      <c r="F12" s="4" t="s">
        <v>31</v>
      </c>
      <c r="G12" s="2">
        <v>10</v>
      </c>
      <c r="H12" s="2">
        <v>1000</v>
      </c>
      <c r="I12" s="5">
        <v>81.92</v>
      </c>
      <c r="J12" s="5">
        <v>155.65</v>
      </c>
      <c r="K12" s="5">
        <v>15.57</v>
      </c>
    </row>
    <row r="13" ht="80" customHeight="true">
      <c r="B13" s="2"/>
      <c r="C13" s="2" t="s">
        <v>10</v>
      </c>
      <c r="D13" s="2" t="s">
        <v>11</v>
      </c>
      <c r="E13" s="3" t="s">
        <v>32</v>
      </c>
      <c r="F13" s="4" t="s">
        <v>33</v>
      </c>
      <c r="G13" s="2">
        <v>1</v>
      </c>
      <c r="H13" s="2">
        <v>3710</v>
      </c>
      <c r="I13" s="5">
        <v>320.63</v>
      </c>
      <c r="J13" s="5">
        <v>60.93</v>
      </c>
      <c r="K13" s="5">
        <v>60.93</v>
      </c>
    </row>
    <row r="14" ht="80" customHeight="true">
      <c r="B14" s="2"/>
      <c r="C14" s="2" t="s">
        <v>10</v>
      </c>
      <c r="D14" s="2" t="s">
        <v>11</v>
      </c>
      <c r="E14" s="3" t="s">
        <v>34</v>
      </c>
      <c r="F14" s="4" t="s">
        <v>35</v>
      </c>
      <c r="G14" s="2">
        <v>1</v>
      </c>
      <c r="H14" s="2">
        <v>50</v>
      </c>
      <c r="I14" s="5">
        <v>42.4</v>
      </c>
      <c r="J14" s="5">
        <v>8.06</v>
      </c>
      <c r="K14" s="5">
        <v>8.06</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