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<sst xmlns="http://schemas.openxmlformats.org/spreadsheetml/2006/main" count="16" uniqueCount="16">
  <si>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</si>
  <si>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</si>
  <si>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</si>
  <si>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</si>
  <si>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</si>
  <si>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</si>
  <si>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</si>
  <si>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</si>
  <si>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</si>
  <si>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</si>
  <si>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SET1040932</t>
  </si>
  <si>
    <t>AGD</t>
  </si>
  <si>
    <t>B0D3PP64JS</t>
  </si>
  <si>
    <t>Midea Portasplit przenośny klimatyzator 4 w 1, chłodzenie, ogrzewanie, osuszanie, wentylacja, chłodzenie, A++/ogrzewanie A+, 12000 BTU 3, 5 kW, do pomieszczeń do 42 m²/105 m³, tylko 39 dB (A) w trybie</t>
  </si>
  <si>
    <t>B092VLVVS8</t>
  </si>
  <si>
    <t>Midea Kondenstrockner T 3.8B / 8kg / B/Auto Dry/Knitterschutz/Reversierende Trommel/Startzeitvorwahl / 16 Programme,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</si>
</sst>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 Id="rId4" Target="https://www.amazon.pl/dp/B092VLVVS8" Type="http://schemas.openxmlformats.org/officeDocument/2006/relationships/hyperlink" TargetMode="External"></Relationship><Relationship Id="rId5" Target="https://www.google.pl/search?q=Midea+Kondenstrockner+T+3.8B+%2F+8kg+%2F+B%2FAuto+Dry%2FKnitterschutz%2FReversierende+Trommel%2FStartzeitvorwahl+%2F+16+Programme%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55000</v>
      </c>
      <c r="I3" s="5">
        <v>3191.96</v>
      </c>
      <c r="J3" s="5">
        <v>638.37</v>
      </c>
      <c r="K3" s="5">
        <v>638.37</v>
      </c>
    </row>
    <row r="4">
      <c r="B4" s="2"/>
      <c r="C4" s="2" t="s">
        <v>10</v>
      </c>
      <c r="D4" s="2" t="s">
        <v>11</v>
      </c>
      <c r="E4" s="3" t="s">
        <v>14</v>
      </c>
      <c r="F4" s="4" t="s">
        <v>15</v>
      </c>
      <c r="G4" s="2">
        <v>1</v>
      </c>
      <c r="H4" s="2">
        <v>44000</v>
      </c>
      <c r="I4" s="5">
        <v>1117.54</v>
      </c>
      <c r="J4" s="5">
        <v>223.49</v>
      </c>
      <c r="K4" s="5">
        <v>223.49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