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wmf" ContentType="image/x-wmf"/>
  <Default Extension="bmp" ContentType="image/bmp"/>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<sst xmlns="http://schemas.openxmlformats.org/spreadsheetml/2006/main" count="36" uniqueCount="36">
  <si>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</si>
  <si>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</si>
  <si>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</si>
  <si>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</si>
  <si>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</si>
  <si>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</si>
  <si>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</si>
  <si>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</si>
  <si>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</si>
  <si>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</si>
  <si>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SET1040990</t>
  </si>
  <si>
    <t>Zwierzeta</t>
  </si>
  <si>
    <t>B0DK592WNM</t>
  </si>
  <si>
    <t>Fotelik samochodowy dla średnich i dużych psów, fotelik samochodowy dla psów poniżej 25 kg lub 2 małych psów, zdejmowany i nadający się do prania, fotelik samochodowy dla psa, podróżne legowisko dla</t>
  </si>
  <si>
    <t>B0FH8ZYG19</t>
  </si>
  <si>
    <t>Siedzisko dla psów do 25 kg, 2 regulowane smycze bezpieczeństwa, legowisko samochodowe dla 2 małych psów, w pełni zdejmowane i nadające się do prania, z 2 kieszeniami do przechowywania (czarne)</t>
  </si>
  <si>
    <t>B0F21Y2VK4</t>
  </si>
  <si>
    <t>Aystkniet Wybieg dla świnek morskich, wybieg z wodoszczelną karmą dna, 122 cm x 60 cm x 40 cm, wybieg dla małych zwierząt dla chomików, królików, żółwia, jeża, szczeniaków, kotków, Gerbil, klatka dla</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</si>
  <si>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</si>
  <si>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</si>
  <si>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</si>
  <si>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</si>
  <si>
    <t>B0DSB6TMRL</t>
  </si>
  <si>
    <t>Vivifying Kuweta dla kota ze stali nierdzewnej z pokrywką, XXL, łatwa do czyszczenia i odporna na zapachy, stal nierdzewna, kuweta dla kota z pedałami, szufelką i matą</t>
  </si>
  <si>
    <t>B0D8VHHK8N</t>
  </si>
  <si>
    <t>oneisall Fontanna do picia dla psów, 7 l, stal nierdzewna, z dużym okienkiem, dozownik wody z oświetleniem LED, ultralekka pompa z zabezpieczeniem przed przeciążeniem, 5-warstwowa filtracja</t>
  </si>
  <si>
    <t>B0C2PX5CNG</t>
  </si>
  <si>
    <t>Zabawki dla Ptaków Papug Huśtawka Wisząca, 18 Sztuk Akcesoria do Klatki dla Ptaków Zabawka Grzęda Drabinka Zabawki do Gryzienia Hamak dla Papużek Falistych, Nimf, Nierozłączek, Konur, Papużek</t>
  </si>
  <si>
    <t>B0FP1HXLZL</t>
  </si>
  <si>
    <t>Upvilla Ortopedyczne legowisko dla psa XL z wysokimi poduszkami, Corduroy, sofa dla psa, nadaje się do prania, legowiska dla psów z antypoślizgowym spodem, (beżowe, 109 x 76 x 20 cm)</t>
  </si>
  <si>
    <t>B0FNZW56F9</t>
  </si>
  <si>
    <t>Upvilla Ortopedyczne legowisko dla psa XL z wysokimi poduszkami, Corduroy, sofa dla psa, nadaje się do prania, legowiska dla psów z antypoślizgowym spodem, kolor czarny, 109 x 76 x 20 cm</t>
  </si>
  <si>
    <t>B08FY8FT1D</t>
  </si>
  <si>
    <t>FEANDREA sofa dla psa, legowisko dla kota, miękka powierzchnia PV velvet, 60 cm, szara PGW038G01 L 60 x B 60 x H 20 cm Ombre szary</t>
  </si>
  <si>
    <t>B0CJTKTRFY</t>
  </si>
  <si>
    <t>WESTERN HOME Legowisko dla Psów - Duże, Miękkie, Ortopedyczne, Nadające Się do Prania, ze Zdejmowaną i Zmywalną Osłoną, Bardzo Duże, Wodoodporne, z Podkładką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</si>
</sst>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048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048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592WNM" Type="http://schemas.openxmlformats.org/officeDocument/2006/relationships/hyperlink" TargetMode="External"></Relationship><Relationship Id="rId3"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4" Target="https://www.amazon.pl/dp/B0FH8ZYG19" Type="http://schemas.openxmlformats.org/officeDocument/2006/relationships/hyperlink" TargetMode="External"></Relationship><Relationship Id="rId5" Target="https://www.google.pl/search?q=Siedzisko+dla+ps%C3%B3w+do+25+kg%2C+2+regulowane+smycze+bezpiecze%C5%84stwa%2C+legowisko+samochodowe+dla+2+ma%C5%82ych+ps%C3%B3w%2C+w+pe%C5%82ni+zdejmowane+i+nadaj%C4%85ce+si%C4%99+do+prania%2C+z+2+kieszeniami+do+przechowywania+%28czarne%29" Type="http://schemas.openxmlformats.org/officeDocument/2006/relationships/hyperlink" TargetMode="External"></Relationship><Relationship Id="rId6" Target="https://www.amazon.pl/dp/B0F21Y2VK4" Type="http://schemas.openxmlformats.org/officeDocument/2006/relationships/hyperlink" TargetMode="External"></Relationship><Relationship Id="rId7"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8" Target="https://www.amazon.pl/dp/B07DWTLGPG" Type="http://schemas.openxmlformats.org/officeDocument/2006/relationships/hyperlink" TargetMode="External"></Relationship><Relationship Id="rId9"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10" Target="https://www.amazon.pl/dp/B07RMNXHXW" Type="http://schemas.openxmlformats.org/officeDocument/2006/relationships/hyperlink" TargetMode="External"></Relationship><Relationship Id="rId1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2" Target="https://www.amazon.pl/dp/B0DSB6TMRL" Type="http://schemas.openxmlformats.org/officeDocument/2006/relationships/hyperlink" TargetMode="External"></Relationship><Relationship Id="rId13" Target="https://www.google.pl/search?q=Vivifying+Kuweta+dla+kota+ze+stali+nierdzewnej+z+pokrywk%C4%85%2C+XXL%2C+%C5%82atwa+do+czyszczenia+i+odporna+na+zapachy%2C+stal+nierdzewna%2C+kuweta+dla+kota+z+peda%C5%82ami%2C+szufelk%C4%85+i+mat%C4%85" Type="http://schemas.openxmlformats.org/officeDocument/2006/relationships/hyperlink" TargetMode="External"></Relationship><Relationship Id="rId14" Target="https://www.amazon.pl/dp/B0D8VHHK8N" Type="http://schemas.openxmlformats.org/officeDocument/2006/relationships/hyperlink" TargetMode="External"></Relationship><Relationship Id="rId15"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16" Target="https://www.amazon.pl/dp/B0C2PX5CNG" Type="http://schemas.openxmlformats.org/officeDocument/2006/relationships/hyperlink" TargetMode="External"></Relationship><Relationship Id="rId17" Target="https://www.google.pl/search?q=Zabawki+dla+Ptak%C3%B3w+Papug+Hu%C5%9Btawka+Wisz%C4%85ca%2C+18+Sztuk+Akcesoria+do+Klatki+dla+Ptak%C3%B3w+Zabawka+Grz%C4%99da+Drabinka+Zabawki+do+Gryzienia+Hamak+dla+Papu%C5%BCek+Falistych%2C+Nimf%2C+Nieroz%C5%82%C4%85czek%2C+Konur%2C+Papu%C5%BCek" Type="http://schemas.openxmlformats.org/officeDocument/2006/relationships/hyperlink" TargetMode="External"></Relationship><Relationship Id="rId18" Target="https://www.amazon.pl/dp/B0FP1HXLZL" Type="http://schemas.openxmlformats.org/officeDocument/2006/relationships/hyperlink" TargetMode="External"></Relationship><Relationship Id="rId19" Target="https://www.google.pl/search?q=Upvilla+Ortopedyczne+legowisko+dla+psa+XL+z+wysokimi+poduszkami%2C+Corduroy%2C+sofa+dla+psa%2C+nadaje+si%C4%99+do+prania%2C+legowiska+dla+ps%C3%B3w+z+antypo%C5%9Blizgowym+spodem%2C+%28be%C5%BCowe%2C+109+x+76+x+20+cm%29" Type="http://schemas.openxmlformats.org/officeDocument/2006/relationships/hyperlink" TargetMode="External"></Relationship><Relationship Id="rId20" Target="https://www.amazon.pl/dp/B0FNZW56F9" Type="http://schemas.openxmlformats.org/officeDocument/2006/relationships/hyperlink" TargetMode="External"></Relationship><Relationship Id="rId21" Target="https://www.google.pl/search?q=Upvilla+Ortopedyczne+legowisko+dla+psa+XL+z+wysokimi+poduszkami%2C+Corduroy%2C+sofa+dla+psa%2C+nadaje+si%C4%99+do+prania%2C+legowiska+dla+ps%C3%B3w+z+antypo%C5%9Blizgowym+spodem%2C+kolor+czarny%2C+109+x+76+x+20+cm" Type="http://schemas.openxmlformats.org/officeDocument/2006/relationships/hyperlink" TargetMode="External"></Relationship><Relationship Id="rId22" Target="https://www.amazon.pl/dp/B08FY8FT1D" Type="http://schemas.openxmlformats.org/officeDocument/2006/relationships/hyperlink" TargetMode="External"></Relationship><Relationship Id="rId23" Target="https://www.google.pl/search?q=FEANDREA+sofa+dla+psa%2C+legowisko+dla+kota%2C+mi%C4%99kka+powierzchnia+PV+velvet%2C+60+cm%2C+szara+PGW038G01+L+60+x+B+60+x+H+20+cm+Ombre+szary" Type="http://schemas.openxmlformats.org/officeDocument/2006/relationships/hyperlink" TargetMode="External"></Relationship><Relationship Id="rId24" Target="https://www.amazon.pl/dp/B0CJTKTRFY" Type="http://schemas.openxmlformats.org/officeDocument/2006/relationships/hyperlink" TargetMode="External"></Relationship><Relationship Id="rId25" Target="https://www.google.pl/search?q=WESTERN+HOME+Legowisko+dla+Ps%C3%B3w+-+Du%C5%BCe%2C+Mi%C4%99kkie%2C+Ortopedyczne%2C+Nadaj%C4%85ce+Si%C4%99+do+Prania%2C+ze+Zdejmowan%C4%85+i+Zmywaln%C4%85+Os%C5%82on%C4%85%2C+Bardzo+Du%C5%BCe%2C+Wodoodporne%2C+z+Podk%C5%82ad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2670</v>
      </c>
      <c r="I3" s="5">
        <v>271.53</v>
      </c>
      <c r="J3" s="5">
        <v>59.76</v>
      </c>
      <c r="K3" s="5">
        <v>59.76</v>
      </c>
    </row>
    <row r="4" ht="80" customHeight="true">
      <c r="B4" s="2"/>
      <c r="C4" s="2" t="s">
        <v>10</v>
      </c>
      <c r="D4" s="2" t="s">
        <v>11</v>
      </c>
      <c r="E4" s="3" t="s">
        <v>14</v>
      </c>
      <c r="F4" s="4" t="s">
        <v>15</v>
      </c>
      <c r="G4" s="2">
        <v>1</v>
      </c>
      <c r="H4" s="2">
        <v>3820</v>
      </c>
      <c r="I4" s="5">
        <v>220.19</v>
      </c>
      <c r="J4" s="5">
        <v>48.45</v>
      </c>
      <c r="K4" s="5">
        <v>48.45</v>
      </c>
    </row>
    <row r="5" ht="80" customHeight="true">
      <c r="B5" s="2"/>
      <c r="C5" s="2" t="s">
        <v>10</v>
      </c>
      <c r="D5" s="2" t="s">
        <v>11</v>
      </c>
      <c r="E5" s="3" t="s">
        <v>16</v>
      </c>
      <c r="F5" s="4" t="s">
        <v>17</v>
      </c>
      <c r="G5" s="2">
        <v>1</v>
      </c>
      <c r="H5" s="2">
        <v>5250</v>
      </c>
      <c r="I5" s="5">
        <v>198.52</v>
      </c>
      <c r="J5" s="5">
        <v>43.69</v>
      </c>
      <c r="K5" s="5">
        <v>43.69</v>
      </c>
    </row>
    <row r="6" ht="80" customHeight="true">
      <c r="B6" s="2"/>
      <c r="C6" s="2" t="s">
        <v>10</v>
      </c>
      <c r="D6" s="2" t="s">
        <v>11</v>
      </c>
      <c r="E6" s="3" t="s">
        <v>18</v>
      </c>
      <c r="F6" s="4" t="s">
        <v>19</v>
      </c>
      <c r="G6" s="2">
        <v>3</v>
      </c>
      <c r="H6" s="2">
        <v>1140</v>
      </c>
      <c r="I6" s="5">
        <v>238.6</v>
      </c>
      <c r="J6" s="5">
        <v>157.46</v>
      </c>
      <c r="K6" s="5">
        <v>52.49</v>
      </c>
    </row>
    <row r="7" ht="80" customHeight="true">
      <c r="B7" s="2"/>
      <c r="C7" s="2" t="s">
        <v>10</v>
      </c>
      <c r="D7" s="2" t="s">
        <v>11</v>
      </c>
      <c r="E7" s="3" t="s">
        <v>20</v>
      </c>
      <c r="F7" s="4" t="s">
        <v>21</v>
      </c>
      <c r="G7" s="2">
        <v>3</v>
      </c>
      <c r="H7" s="2">
        <v>1070</v>
      </c>
      <c r="I7" s="5">
        <v>259.04</v>
      </c>
      <c r="J7" s="5">
        <v>170.98</v>
      </c>
      <c r="K7" s="5">
        <v>56.99</v>
      </c>
    </row>
    <row r="8" ht="80" customHeight="true">
      <c r="B8" s="2"/>
      <c r="C8" s="2" t="s">
        <v>10</v>
      </c>
      <c r="D8" s="2" t="s">
        <v>11</v>
      </c>
      <c r="E8" s="3" t="s">
        <v>22</v>
      </c>
      <c r="F8" s="4" t="s">
        <v>23</v>
      </c>
      <c r="G8" s="2">
        <v>1</v>
      </c>
      <c r="H8" s="2">
        <v>5240</v>
      </c>
      <c r="I8" s="5">
        <v>228.52</v>
      </c>
      <c r="J8" s="5">
        <v>50.28</v>
      </c>
      <c r="K8" s="5">
        <v>50.28</v>
      </c>
    </row>
    <row r="9" ht="80" customHeight="true">
      <c r="B9" s="2"/>
      <c r="C9" s="2" t="s">
        <v>10</v>
      </c>
      <c r="D9" s="2" t="s">
        <v>11</v>
      </c>
      <c r="E9" s="3" t="s">
        <v>24</v>
      </c>
      <c r="F9" s="4" t="s">
        <v>25</v>
      </c>
      <c r="G9" s="2">
        <v>2</v>
      </c>
      <c r="H9" s="2">
        <v>1420</v>
      </c>
      <c r="I9" s="5">
        <v>208.97</v>
      </c>
      <c r="J9" s="5">
        <v>91.93</v>
      </c>
      <c r="K9" s="5">
        <v>45.97</v>
      </c>
    </row>
    <row r="10" ht="80" customHeight="true">
      <c r="B10" s="2"/>
      <c r="C10" s="2" t="s">
        <v>10</v>
      </c>
      <c r="D10" s="2" t="s">
        <v>11</v>
      </c>
      <c r="E10" s="3" t="s">
        <v>26</v>
      </c>
      <c r="F10" s="4" t="s">
        <v>27</v>
      </c>
      <c r="G10" s="2">
        <v>1</v>
      </c>
      <c r="H10" s="2">
        <v>350</v>
      </c>
      <c r="I10" s="5">
        <v>59.16</v>
      </c>
      <c r="J10" s="5">
        <v>13.01</v>
      </c>
      <c r="K10" s="5">
        <v>13.01</v>
      </c>
    </row>
    <row r="11" ht="80" customHeight="true">
      <c r="B11" s="2"/>
      <c r="C11" s="2" t="s">
        <v>10</v>
      </c>
      <c r="D11" s="2" t="s">
        <v>11</v>
      </c>
      <c r="E11" s="3" t="s">
        <v>28</v>
      </c>
      <c r="F11" s="4" t="s">
        <v>29</v>
      </c>
      <c r="G11" s="2">
        <v>4</v>
      </c>
      <c r="H11" s="2">
        <v>4700</v>
      </c>
      <c r="I11" s="5">
        <v>204.98</v>
      </c>
      <c r="J11" s="5">
        <v>180.37</v>
      </c>
      <c r="K11" s="5">
        <v>45.09</v>
      </c>
    </row>
    <row r="12" ht="80" customHeight="true">
      <c r="B12" s="2"/>
      <c r="C12" s="2" t="s">
        <v>10</v>
      </c>
      <c r="D12" s="2" t="s">
        <v>11</v>
      </c>
      <c r="E12" s="3" t="s">
        <v>30</v>
      </c>
      <c r="F12" s="4" t="s">
        <v>31</v>
      </c>
      <c r="G12" s="2">
        <v>1</v>
      </c>
      <c r="H12" s="2">
        <v>4750</v>
      </c>
      <c r="I12" s="5">
        <v>204.98</v>
      </c>
      <c r="J12" s="5">
        <v>45.09</v>
      </c>
      <c r="K12" s="5">
        <v>45.09</v>
      </c>
    </row>
    <row r="13" ht="80" customHeight="true">
      <c r="B13" s="2"/>
      <c r="C13" s="2" t="s">
        <v>10</v>
      </c>
      <c r="D13" s="2" t="s">
        <v>11</v>
      </c>
      <c r="E13" s="3" t="s">
        <v>32</v>
      </c>
      <c r="F13" s="4" t="s">
        <v>33</v>
      </c>
      <c r="G13" s="2">
        <v>1</v>
      </c>
      <c r="H13" s="2">
        <v>800</v>
      </c>
      <c r="I13" s="5">
        <v>65.66</v>
      </c>
      <c r="J13" s="5">
        <v>14.45</v>
      </c>
      <c r="K13" s="5">
        <v>14.45</v>
      </c>
    </row>
    <row r="14" ht="80" customHeight="true">
      <c r="B14" s="2"/>
      <c r="C14" s="2" t="s">
        <v>10</v>
      </c>
      <c r="D14" s="2" t="s">
        <v>11</v>
      </c>
      <c r="E14" s="3" t="s">
        <v>34</v>
      </c>
      <c r="F14" s="4" t="s">
        <v>35</v>
      </c>
      <c r="G14" s="2">
        <v>1</v>
      </c>
      <c r="H14" s="2">
        <v>3840</v>
      </c>
      <c r="I14" s="5">
        <v>203.02</v>
      </c>
      <c r="J14" s="5">
        <v>44.67</v>
      </c>
      <c r="K14" s="5">
        <v>44.67</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