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wmf" ContentType="image/x-wmf"/>
  <Default Extension="wmz" ContentType="image/x-wmz"/>
  <Default Extension="jpeg" ContentType="image/jpeg"/>
  <Default Extension="png" ContentType="image/png"/>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<sst xmlns="http://schemas.openxmlformats.org/spreadsheetml/2006/main" count="18" uniqueCount="18">
  <si>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</si>
  <si>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</si>
  <si>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</si>
  <si>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</si>
  <si>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</si>
  <si>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</si>
  <si>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</si>
  <si>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</si>
  <si>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</si>
  <si>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</si>
  <si>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SET1040565</t>
  </si>
  <si>
    <t>Dziecko</t>
  </si>
  <si>
    <t>B0CQLKLTTC</t>
  </si>
  <si>
    <t>COMOMY Bardzo wysoka bramka dla dzieci 91,5 cm do drzwi schodów, pasuje do otworów o szerokości 75–103 cm, automatyczne zamykanie, solidna, bezpieczna bramka dla psa, dopasowana do nacisku, łatwa</t>
  </si>
  <si>
    <t>B0CQLMLV47</t>
  </si>
  <si>
    <t>COMOMY 36" bardzo wysoka kratka ochronna dla niemowląt do poręczy schodowej, pasuje do otworów o szerokości od 29,5 do 46", automatyczne zamykanie, bardzo szerokie, białe</t>
  </si>
  <si>
    <t>B0BYZ432ZF</t>
  </si>
  <si>
    <t>Brama schodowa dla niemowląt, 75–117 cm, automatyczne zamykanie, do użytku wewnątrz z zielonym/czerwonym znakiem, dopasowana do ciśnienia, bramka bezpieczeństwa dla dzieci, do przedpokoju,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</si>
</sst>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3</xdr:row>
      <xdr:rowOff>171450</xdr:rowOff>
    </xdr:from>
    <xdr:ext cx="609600" cy="7620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oneCellAnchor>
    <xdr:from>
      <xdr:col>1</xdr:col>
      <xdr:colOff>381000</xdr:colOff>
      <xdr:row>4</xdr:row>
      <xdr:rowOff>171450</xdr:rowOff>
    </xdr:from>
    <xdr:ext cx="609600" cy="7905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905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QLKLTTC" Type="http://schemas.openxmlformats.org/officeDocument/2006/relationships/hyperlink" TargetMode="External"></Relationship><Relationship Id="rId3" Target="https://www.google.pl/search?q=COMOMY+Bardzo+wysoka+bramka+dla+dzieci+91%2C5+cm+do+drzwi+schod%C3%B3w%2C+pasuje+do+otwor%C3%B3w+o+szeroko%C5%9Bci+75%E2%80%93103+cm%2C+automatyczne+zamykanie%2C+solidna%2C+bezpieczna+bramka+dla+psa%2C+dopasowana+do+nacisku%2C+%C5%82atwa" Type="http://schemas.openxmlformats.org/officeDocument/2006/relationships/hyperlink" TargetMode="External"></Relationship><Relationship Id="rId4" Target="https://www.amazon.pl/dp/B0CQLMLV47" Type="http://schemas.openxmlformats.org/officeDocument/2006/relationships/hyperlink" TargetMode="External"></Relationship><Relationship Id="rId5" Target="https://www.google.pl/search?q=COMOMY+36%22+bardzo+wysoka+kratka+ochronna+dla+niemowl%C4%85t+do+por%C4%99czy+schodowej%2C+pasuje+do+otwor%C3%B3w+o+szeroko%C5%9Bci+od+29%2C5+do+46%22%2C+automatyczne+zamykanie%2C+bardzo+szerokie%2C+bia%C5%82e" Type="http://schemas.openxmlformats.org/officeDocument/2006/relationships/hyperlink" TargetMode="External"></Relationship><Relationship Id="rId6" Target="https://www.amazon.pl/dp/B0BYZ432ZF" Type="http://schemas.openxmlformats.org/officeDocument/2006/relationships/hyperlink" TargetMode="External"></Relationship><Relationship Id="rId7" Target="https://www.google.pl/search?q=Brama+schodowa+dla+niemowl%C4%85t%2C+75%E2%80%93117+cm%2C+automatyczne+zamykanie%2C+do+u%C5%BCytku+wewn%C4%85trz+z+zielonym%2Fczerwonym+znakiem%2C+dopasowana+do+ci%C5%9Bnienia%2C+bramka+bezpiecze%C5%84stwa+dla+dzieci%2C+do+przedpokoju%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6080</v>
      </c>
      <c r="I3" s="5">
        <v>299.56</v>
      </c>
      <c r="J3" s="5">
        <v>167.73</v>
      </c>
      <c r="K3" s="5">
        <v>83.87</v>
      </c>
    </row>
    <row r="4" ht="80" customHeight="true">
      <c r="B4" s="2"/>
      <c r="C4" s="2" t="s">
        <v>10</v>
      </c>
      <c r="D4" s="2" t="s">
        <v>11</v>
      </c>
      <c r="E4" s="3" t="s">
        <v>14</v>
      </c>
      <c r="F4" s="4" t="s">
        <v>15</v>
      </c>
      <c r="G4" s="2">
        <v>1</v>
      </c>
      <c r="H4" s="2">
        <v>7711</v>
      </c>
      <c r="I4" s="5">
        <v>394.19</v>
      </c>
      <c r="J4" s="5">
        <v>110.37</v>
      </c>
      <c r="K4" s="5">
        <v>110.37</v>
      </c>
    </row>
    <row r="5" ht="80" customHeight="true">
      <c r="B5" s="2"/>
      <c r="C5" s="2" t="s">
        <v>10</v>
      </c>
      <c r="D5" s="2" t="s">
        <v>11</v>
      </c>
      <c r="E5" s="3" t="s">
        <v>16</v>
      </c>
      <c r="F5" s="4" t="s">
        <v>17</v>
      </c>
      <c r="G5" s="2">
        <v>1</v>
      </c>
      <c r="H5" s="2">
        <v>6645</v>
      </c>
      <c r="I5" s="5">
        <v>367.23</v>
      </c>
      <c r="J5" s="5">
        <v>102.82</v>
      </c>
      <c r="K5" s="5">
        <v>102.82</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