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bmp" ContentType="image/bmp"/>
  <Default Extension="jpeg" ContentType="image/jpeg"/>
  <Default Extension="png" ContentType="image/pn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<sst xmlns="http://schemas.openxmlformats.org/spreadsheetml/2006/main" count="18" uniqueCount="18">
  <si>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</si>
  <si>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</si>
  <si>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</si>
  <si>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</si>
  <si>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</si>
  <si>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</si>
  <si>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</si>
  <si>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</si>
  <si>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</si>
  <si>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</si>
  <si>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SET1037914</t>
  </si>
  <si>
    <t>Kamera - Wideo</t>
  </si>
  <si>
    <t>B0D12VR6Q8</t>
  </si>
  <si>
    <t>DUCLUS Fotobox 80 x 80 cm składany studio fotograficzne</t>
  </si>
  <si>
    <t>B0F266DX4V</t>
  </si>
  <si>
    <t>DUCLUS Photobox 60 cm (24 cale), profesjonalny, składany zestaw fotoboksowo z 2 regulowanymi panelami LED i 6 matowymi tłami z polipropylenu, namiot świetlny do dużych fotografii produktów</t>
  </si>
  <si>
    <t>B09Y5BHX4T</t>
  </si>
  <si>
    <t>DUCLUS Fotobox 40 x 40 cm, składany, 5500 K, ściemniany namiot świetlny, zestaw z 160 oświetleniem LED i 8 tłami do fotografii produktów 40x40x40cm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</si>
</sst>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2VR6Q8" Type="http://schemas.openxmlformats.org/officeDocument/2006/relationships/hyperlink" TargetMode="External"></Relationship><Relationship Id="rId3" Target="https://www.google.pl/search?q=DUCLUS+Fotobox+80+x+80+cm+sk%C5%82adany+studio+fotograficzne" Type="http://schemas.openxmlformats.org/officeDocument/2006/relationships/hyperlink" TargetMode="External"></Relationship><Relationship Id="rId4" Target="https://www.amazon.pl/dp/B0F266DX4V" Type="http://schemas.openxmlformats.org/officeDocument/2006/relationships/hyperlink" TargetMode="External"></Relationship><Relationship Id="rId5" Target="https://www.google.pl/search?q=DUCLUS+Photobox+60+cm+%2824+cale%29%2C+profesjonalny%2C+sk%C5%82adany+zestaw+fotoboksowo+z+2+regulowanymi+panelami+LED+i+6+matowymi+t%C5%82ami+z+polipropylenu%2C+namiot+%C5%9Bwietlny+do+du%C5%BCych+fotografii+produkt%C3%B3w" Type="http://schemas.openxmlformats.org/officeDocument/2006/relationships/hyperlink" TargetMode="External"></Relationship><Relationship Id="rId6" Target="https://www.amazon.pl/dp/B09Y5BHX4T" Type="http://schemas.openxmlformats.org/officeDocument/2006/relationships/hyperlink" TargetMode="External"></Relationship><Relationship Id="rId7" Target="https://www.google.pl/search?q=DUCLUS+Fotobox+40+x+40+cm%2C+sk%C5%82adany%2C+5500+K%2C+%C5%9Bciemniany+namiot+%C5%9Bwietlny%2C+zestaw+z+160+o%C5%9Bwietleniem+LED+i+8+t%C5%82ami+do+fotografii+produkt%C3%B3w+40x40x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6860</v>
      </c>
      <c r="I3" s="5">
        <v>531.21</v>
      </c>
      <c r="J3" s="5">
        <v>594.96</v>
      </c>
      <c r="K3" s="5">
        <v>148.74</v>
      </c>
    </row>
    <row r="4" ht="80" customHeight="true">
      <c r="B4" s="2"/>
      <c r="C4" s="2" t="s">
        <v>10</v>
      </c>
      <c r="D4" s="2" t="s">
        <v>11</v>
      </c>
      <c r="E4" s="3" t="s">
        <v>14</v>
      </c>
      <c r="F4" s="4" t="s">
        <v>15</v>
      </c>
      <c r="G4" s="2">
        <v>2</v>
      </c>
      <c r="H4" s="2">
        <v>4180</v>
      </c>
      <c r="I4" s="5">
        <v>410.34</v>
      </c>
      <c r="J4" s="5">
        <v>229.8</v>
      </c>
      <c r="K4" s="5">
        <v>114.9</v>
      </c>
    </row>
    <row r="5" ht="80" customHeight="true">
      <c r="B5" s="2"/>
      <c r="C5" s="2" t="s">
        <v>10</v>
      </c>
      <c r="D5" s="2" t="s">
        <v>11</v>
      </c>
      <c r="E5" s="3" t="s">
        <v>16</v>
      </c>
      <c r="F5" s="4" t="s">
        <v>17</v>
      </c>
      <c r="G5" s="2">
        <v>13</v>
      </c>
      <c r="H5" s="2">
        <v>2920</v>
      </c>
      <c r="I5" s="5">
        <v>214.24</v>
      </c>
      <c r="J5" s="5">
        <v>779.83</v>
      </c>
      <c r="K5" s="5">
        <v>59.99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